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admin</author>
  </authors>
  <commentList>
    <comment ref="D2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<sst xmlns="http://schemas.openxmlformats.org/spreadsheetml/2006/main" count="2127" uniqueCount="947">
  <si>
    <t>学院</t>
  </si>
  <si>
    <t>班级</t>
  </si>
  <si>
    <t>姓名</t>
  </si>
  <si>
    <t>学号</t>
  </si>
  <si>
    <t>建档立卡贫困家庭类别</t>
  </si>
  <si>
    <t>护理学院</t>
  </si>
  <si>
    <t>2017级护理1班</t>
  </si>
  <si>
    <t>刘晗</t>
    <phoneticPr fontId="5" type="noConversion"/>
  </si>
  <si>
    <t>170301170103</t>
  </si>
  <si>
    <t>孙艾</t>
  </si>
  <si>
    <t>170301170124</t>
  </si>
  <si>
    <t>重庆籍建卡贫困户</t>
  </si>
  <si>
    <t>2017级护理2班</t>
  </si>
  <si>
    <t>余祯超</t>
  </si>
  <si>
    <t>170301170207</t>
  </si>
  <si>
    <t>杨秀娟</t>
  </si>
  <si>
    <t>170301170240</t>
  </si>
  <si>
    <t>魏倩</t>
  </si>
  <si>
    <t>170301170234</t>
  </si>
  <si>
    <t>梁慧美</t>
  </si>
  <si>
    <t>170301170220</t>
  </si>
  <si>
    <t>谭燕玲</t>
  </si>
  <si>
    <t>170301170231</t>
  </si>
  <si>
    <t>重庆藉建卡贫困户</t>
  </si>
  <si>
    <t>彭小兰</t>
  </si>
  <si>
    <t>170301170226</t>
  </si>
  <si>
    <t>2017级护理3班</t>
  </si>
  <si>
    <t>周红花</t>
  </si>
  <si>
    <t>170301170348</t>
  </si>
  <si>
    <t>杨显红</t>
  </si>
  <si>
    <t>170301170343</t>
  </si>
  <si>
    <t>李娜</t>
  </si>
  <si>
    <t>170301170321</t>
  </si>
  <si>
    <t>傅相怡</t>
  </si>
  <si>
    <t>170301170316</t>
  </si>
  <si>
    <t>张静</t>
  </si>
  <si>
    <t>170301170344</t>
  </si>
  <si>
    <t>肖茗月</t>
  </si>
  <si>
    <t>170301170342</t>
  </si>
  <si>
    <t>2017级护理4班</t>
  </si>
  <si>
    <t>夏茂申</t>
  </si>
  <si>
    <t>170301170406</t>
  </si>
  <si>
    <t>颜林</t>
  </si>
  <si>
    <t>170301170441</t>
  </si>
  <si>
    <t>谢文峰</t>
  </si>
  <si>
    <t>170301170439</t>
  </si>
  <si>
    <t>瞿慎思</t>
  </si>
  <si>
    <t>170301170449</t>
  </si>
  <si>
    <t>秦温斯</t>
  </si>
  <si>
    <t>170301170431</t>
  </si>
  <si>
    <t>2017级护理5班</t>
  </si>
  <si>
    <t>李东梅</t>
  </si>
  <si>
    <t>170301170518</t>
  </si>
  <si>
    <t>汪焱清</t>
  </si>
  <si>
    <t>170301170535</t>
  </si>
  <si>
    <t>周大琴</t>
  </si>
  <si>
    <t>170301170555</t>
  </si>
  <si>
    <t>刘易丹</t>
  </si>
  <si>
    <t>170301170525</t>
  </si>
  <si>
    <t>易再港</t>
  </si>
  <si>
    <t>170301170506</t>
  </si>
  <si>
    <t>陈星月</t>
  </si>
  <si>
    <t>170301170508</t>
  </si>
  <si>
    <t>2017级护理6班</t>
  </si>
  <si>
    <t>邓昭红</t>
  </si>
  <si>
    <t>170301170613</t>
  </si>
  <si>
    <t>徐承飞</t>
  </si>
  <si>
    <t>170301170647</t>
  </si>
  <si>
    <t>梁红</t>
  </si>
  <si>
    <t>170301170625</t>
  </si>
  <si>
    <t>廖崎桥</t>
  </si>
  <si>
    <t>170301170626</t>
  </si>
  <si>
    <t>余杰</t>
  </si>
  <si>
    <t>170301170651</t>
  </si>
  <si>
    <t>2017级护理7班</t>
  </si>
  <si>
    <t>王敏</t>
  </si>
  <si>
    <t>170301170742</t>
  </si>
  <si>
    <t>李娅</t>
  </si>
  <si>
    <t>170301170725</t>
  </si>
  <si>
    <t>胡红霞</t>
  </si>
  <si>
    <t>170301170717</t>
  </si>
  <si>
    <t>陈晓琳</t>
  </si>
  <si>
    <t>170301170708</t>
  </si>
  <si>
    <t>2017级护理8班</t>
  </si>
  <si>
    <t>魏承瑞</t>
  </si>
  <si>
    <t>170301170803</t>
  </si>
  <si>
    <t>省外建卡贫困户</t>
  </si>
  <si>
    <t>李海峰</t>
  </si>
  <si>
    <t>160301160439</t>
  </si>
  <si>
    <t>陈秀芬</t>
  </si>
  <si>
    <t>170301170808</t>
  </si>
  <si>
    <t>2017级护理9班</t>
  </si>
  <si>
    <t>肖前敏</t>
  </si>
  <si>
    <t>170301170950</t>
  </si>
  <si>
    <t>武连芳</t>
  </si>
  <si>
    <t>170301170948</t>
  </si>
  <si>
    <t>杨磊</t>
  </si>
  <si>
    <t>170301170955</t>
  </si>
  <si>
    <t>张玉丹</t>
  </si>
  <si>
    <t>170301170962</t>
  </si>
  <si>
    <t>2017级护理10班</t>
  </si>
  <si>
    <t>向敏</t>
  </si>
  <si>
    <t>170301171039</t>
  </si>
  <si>
    <t>2017级护理11班</t>
  </si>
  <si>
    <t>黄超</t>
  </si>
  <si>
    <t>170301171101</t>
  </si>
  <si>
    <t>向铭霞</t>
  </si>
  <si>
    <t>170301171138</t>
  </si>
  <si>
    <t>廖章敏</t>
  </si>
  <si>
    <t>170301171160</t>
  </si>
  <si>
    <t>刘胜兰</t>
  </si>
  <si>
    <t>170301171118</t>
  </si>
  <si>
    <t>邓小翠</t>
  </si>
  <si>
    <t>170301171109</t>
  </si>
  <si>
    <t>谭青林</t>
  </si>
  <si>
    <t>170301171131</t>
  </si>
  <si>
    <t>2017级护理12班</t>
  </si>
  <si>
    <t>王琴</t>
  </si>
  <si>
    <t>170101170351</t>
  </si>
  <si>
    <t>严群瑶</t>
  </si>
  <si>
    <t>170301171243</t>
  </si>
  <si>
    <t>邓敏</t>
  </si>
  <si>
    <t>170301171211</t>
  </si>
  <si>
    <t>吴燕</t>
  </si>
  <si>
    <t>170301171241</t>
  </si>
  <si>
    <t>龚莉莉</t>
  </si>
  <si>
    <t>170301171214</t>
  </si>
  <si>
    <t>2017级护理13班</t>
  </si>
  <si>
    <t>谭欢</t>
  </si>
  <si>
    <t>170301171330</t>
  </si>
  <si>
    <t>沈凤玲</t>
  </si>
  <si>
    <t>170301171327</t>
  </si>
  <si>
    <t>黄丹</t>
  </si>
  <si>
    <t>170301171313</t>
  </si>
  <si>
    <t>王环</t>
  </si>
  <si>
    <t>170301171335</t>
  </si>
  <si>
    <t>张青梅</t>
  </si>
  <si>
    <t>160301161027</t>
  </si>
  <si>
    <t>2017级护理14班</t>
  </si>
  <si>
    <t>杨承芳</t>
  </si>
  <si>
    <t>170301171447</t>
  </si>
  <si>
    <t>陈燕</t>
  </si>
  <si>
    <t>170301171412</t>
  </si>
  <si>
    <t>吴达庆</t>
  </si>
  <si>
    <t>170301171405</t>
  </si>
  <si>
    <t>范向丽</t>
  </si>
  <si>
    <t>170301171416</t>
  </si>
  <si>
    <t>杨彩艳</t>
  </si>
  <si>
    <t>170301171446</t>
  </si>
  <si>
    <t>陈乐兰</t>
  </si>
  <si>
    <t>170301171409</t>
  </si>
  <si>
    <t>江帆</t>
  </si>
  <si>
    <t>170301171422</t>
  </si>
  <si>
    <t>邹云茂</t>
  </si>
  <si>
    <t>170301171459</t>
  </si>
  <si>
    <t>扶小林</t>
  </si>
  <si>
    <t>170301171418</t>
  </si>
  <si>
    <t>李小红</t>
  </si>
  <si>
    <t>170301171425</t>
  </si>
  <si>
    <t>汪玲莉</t>
  </si>
  <si>
    <t>160301160944</t>
  </si>
  <si>
    <t>郑后燕</t>
  </si>
  <si>
    <t>170301171453</t>
  </si>
  <si>
    <t>2017级护理15班</t>
  </si>
  <si>
    <t>吴薇</t>
  </si>
  <si>
    <t>170301171550</t>
  </si>
  <si>
    <t>梁雪飞</t>
  </si>
  <si>
    <t>170301171522</t>
  </si>
  <si>
    <t>陈红艳</t>
  </si>
  <si>
    <t>170301171508</t>
  </si>
  <si>
    <t>张萍</t>
  </si>
  <si>
    <t>170301171561</t>
  </si>
  <si>
    <t>柯钱蓉</t>
  </si>
  <si>
    <t>170301171520</t>
  </si>
  <si>
    <t>罗文鑫</t>
  </si>
  <si>
    <t>170301171535</t>
  </si>
  <si>
    <t>方鑫鑫</t>
  </si>
  <si>
    <t>170301171513</t>
  </si>
  <si>
    <t>谭聪</t>
  </si>
  <si>
    <t>170301171504</t>
  </si>
  <si>
    <t>2017级护理16（涉外）班</t>
  </si>
  <si>
    <t>王兴辉</t>
  </si>
  <si>
    <t>170302170126</t>
  </si>
  <si>
    <t>盛鹏羽</t>
  </si>
  <si>
    <t>170302170123</t>
  </si>
  <si>
    <t>屈胡林</t>
  </si>
  <si>
    <t>170302170121</t>
  </si>
  <si>
    <t>刘自豪</t>
  </si>
  <si>
    <t>170302170101</t>
  </si>
  <si>
    <t>苟廷凤</t>
  </si>
  <si>
    <t>170302170108</t>
  </si>
  <si>
    <t>谢礼琼</t>
  </si>
  <si>
    <t>170302170130</t>
  </si>
  <si>
    <t>严玲</t>
  </si>
  <si>
    <t>170302170132</t>
  </si>
  <si>
    <t>2017级助产1班</t>
  </si>
  <si>
    <t>程永静</t>
  </si>
  <si>
    <t>170607170108</t>
  </si>
  <si>
    <t>陈西施</t>
  </si>
  <si>
    <t>170307170106</t>
  </si>
  <si>
    <t>狄红英</t>
  </si>
  <si>
    <t>170307170109</t>
  </si>
  <si>
    <t>冯蔓</t>
  </si>
  <si>
    <t>170307170110</t>
  </si>
  <si>
    <t>刘娟</t>
  </si>
  <si>
    <t>170307170125</t>
  </si>
  <si>
    <t>白玲</t>
  </si>
  <si>
    <t>170307170101</t>
  </si>
  <si>
    <t>向书婷</t>
  </si>
  <si>
    <t>170307170140</t>
  </si>
  <si>
    <t>冉婷婷</t>
  </si>
  <si>
    <t>170307170128</t>
  </si>
  <si>
    <t>2017级助产2班</t>
  </si>
  <si>
    <t>梁霞</t>
  </si>
  <si>
    <t>170307170221</t>
  </si>
  <si>
    <t>易鑫</t>
  </si>
  <si>
    <t>170307170249</t>
  </si>
  <si>
    <t>曾庆菊</t>
  </si>
  <si>
    <t>170307170254</t>
  </si>
  <si>
    <t>楚小会</t>
  </si>
  <si>
    <t>170307170208</t>
  </si>
  <si>
    <t>2018级护理(两年制)1班</t>
  </si>
  <si>
    <t>陈敏</t>
  </si>
  <si>
    <t>180309180102</t>
  </si>
  <si>
    <t>阳定梅</t>
  </si>
  <si>
    <t>180309180146</t>
  </si>
  <si>
    <t>文宏</t>
  </si>
  <si>
    <t>180309180136</t>
  </si>
  <si>
    <t>2018级护理(两年制)2班</t>
  </si>
  <si>
    <t>刘小燕</t>
  </si>
  <si>
    <t>180309180225</t>
  </si>
  <si>
    <t>陈丽洁</t>
  </si>
  <si>
    <t>180309180203</t>
  </si>
  <si>
    <t>王秋</t>
  </si>
  <si>
    <t>180309180238</t>
  </si>
  <si>
    <t>2018级护理(两年制)3班</t>
  </si>
  <si>
    <t>孙俊</t>
  </si>
  <si>
    <t>180309180327</t>
  </si>
  <si>
    <t>李苒</t>
  </si>
  <si>
    <t>180309180317</t>
  </si>
  <si>
    <t>肖静艳</t>
  </si>
  <si>
    <t>180309180335</t>
  </si>
  <si>
    <t>2018级护理(两年制)4班</t>
  </si>
  <si>
    <t>周金容</t>
  </si>
  <si>
    <t>180309180451</t>
  </si>
  <si>
    <t>郑西蓉</t>
  </si>
  <si>
    <t>180309180450</t>
  </si>
  <si>
    <t>任红</t>
  </si>
  <si>
    <t>180309180429</t>
  </si>
  <si>
    <t>刘丹</t>
  </si>
  <si>
    <t>180309180418</t>
  </si>
  <si>
    <t>陈凌星</t>
  </si>
  <si>
    <t>180309180401</t>
  </si>
  <si>
    <t>周琪</t>
  </si>
  <si>
    <t>180309180454</t>
  </si>
  <si>
    <t>代琴</t>
  </si>
  <si>
    <t>180309180405</t>
  </si>
  <si>
    <t>2018级护理(两年制)5班</t>
  </si>
  <si>
    <t>喻姣</t>
  </si>
  <si>
    <t>180309180548</t>
  </si>
  <si>
    <t>龙啟英</t>
  </si>
  <si>
    <t>180309180519</t>
  </si>
  <si>
    <t>谭玉芹</t>
  </si>
  <si>
    <t>180309180529</t>
  </si>
  <si>
    <t>李星</t>
  </si>
  <si>
    <t>180309180517</t>
  </si>
  <si>
    <t>蒋晓菊</t>
  </si>
  <si>
    <t>180309180511</t>
  </si>
  <si>
    <t>2018级护理(两年制)6班</t>
  </si>
  <si>
    <t>谢芬</t>
  </si>
  <si>
    <t>180309180641</t>
  </si>
  <si>
    <t>刘传巧</t>
  </si>
  <si>
    <t>180309180621</t>
  </si>
  <si>
    <t>陈光瑞</t>
  </si>
  <si>
    <t>180309180602</t>
  </si>
  <si>
    <t>梁巨洋</t>
  </si>
  <si>
    <t>180309180617</t>
  </si>
  <si>
    <r>
      <rPr>
        <sz val="11"/>
        <color indexed="8"/>
        <rFont val="宋体"/>
        <charset val="134"/>
      </rPr>
      <t>护理学院</t>
    </r>
  </si>
  <si>
    <t>汪芙蓉</t>
  </si>
  <si>
    <t>180309180635</t>
  </si>
  <si>
    <t>2018级护理(两年制)7班</t>
  </si>
  <si>
    <t>李静</t>
  </si>
  <si>
    <t>180309180713</t>
  </si>
  <si>
    <t>李欣</t>
  </si>
  <si>
    <t>180309180714</t>
  </si>
  <si>
    <t>彭秋云</t>
  </si>
  <si>
    <t>180309180725</t>
  </si>
  <si>
    <t>何燕</t>
  </si>
  <si>
    <t>180309180709</t>
  </si>
  <si>
    <t>2018级护理(两年制)8班</t>
  </si>
  <si>
    <t>徐小乔</t>
  </si>
  <si>
    <t>180309180840</t>
  </si>
  <si>
    <t>况昌琴</t>
  </si>
  <si>
    <t>180309180819</t>
  </si>
  <si>
    <t>曾雪梅</t>
  </si>
  <si>
    <t>180309180845</t>
  </si>
  <si>
    <t>药学院</t>
  </si>
  <si>
    <t>2017级药品经营与管理1班</t>
  </si>
  <si>
    <t>马建露</t>
  </si>
  <si>
    <t>170515170137</t>
  </si>
  <si>
    <t>赵薇</t>
  </si>
  <si>
    <t>170515170159</t>
  </si>
  <si>
    <t>庞霜双</t>
  </si>
  <si>
    <t>170515170138</t>
  </si>
  <si>
    <t>秦练</t>
  </si>
  <si>
    <t>170515170107</t>
  </si>
  <si>
    <t>金莲</t>
  </si>
  <si>
    <t>170515170127</t>
  </si>
  <si>
    <t>廖凤梅</t>
  </si>
  <si>
    <t>170515170130</t>
  </si>
  <si>
    <t>夏藤意</t>
  </si>
  <si>
    <t>170515170112</t>
  </si>
  <si>
    <t>2017级药品经营与管理2班</t>
  </si>
  <si>
    <t>韦玉兰</t>
  </si>
  <si>
    <t>170515170249</t>
  </si>
  <si>
    <t>张颖</t>
  </si>
  <si>
    <t>170515170259</t>
  </si>
  <si>
    <t>叶成</t>
  </si>
  <si>
    <t>170515170255</t>
  </si>
  <si>
    <t>冉艳娥</t>
  </si>
  <si>
    <t>170515170238</t>
  </si>
  <si>
    <t>黄雅琳</t>
  </si>
  <si>
    <t>170515170224</t>
  </si>
  <si>
    <t>黎亚峰</t>
  </si>
  <si>
    <t>170515170205</t>
  </si>
  <si>
    <t>2017药物制技术剂1班</t>
  </si>
  <si>
    <t>向丹妮</t>
  </si>
  <si>
    <t>170517170139</t>
  </si>
  <si>
    <t>李青峰</t>
  </si>
  <si>
    <t>170517170128</t>
  </si>
  <si>
    <t>代欢</t>
  </si>
  <si>
    <t>170517170122</t>
  </si>
  <si>
    <t>张东森</t>
  </si>
  <si>
    <t>170517170115</t>
  </si>
  <si>
    <t>2017级制药设备应用技术1班</t>
  </si>
  <si>
    <t>金杰媛</t>
  </si>
  <si>
    <t>170514170134</t>
  </si>
  <si>
    <t>秦天思</t>
  </si>
  <si>
    <t>170514170116</t>
  </si>
  <si>
    <t>毛晓英</t>
  </si>
  <si>
    <t>170514170135</t>
  </si>
  <si>
    <t>谢波霞</t>
  </si>
  <si>
    <t>170514170138</t>
  </si>
  <si>
    <t>药学系</t>
  </si>
  <si>
    <t>2017级药品生产技术（中药制药）</t>
  </si>
  <si>
    <t>张廷峰</t>
  </si>
  <si>
    <t xml:space="preserve">170516170118
</t>
  </si>
  <si>
    <t>任忍剑</t>
  </si>
  <si>
    <t xml:space="preserve">170516170109
</t>
  </si>
  <si>
    <t>张奥川</t>
  </si>
  <si>
    <t>170516170142</t>
  </si>
  <si>
    <t>张廷</t>
  </si>
  <si>
    <t xml:space="preserve">170516170144
</t>
  </si>
  <si>
    <t>陈璐</t>
  </si>
  <si>
    <t xml:space="preserve">170516170122
</t>
  </si>
  <si>
    <t>杨敏</t>
  </si>
  <si>
    <t xml:space="preserve">170516170140
</t>
  </si>
  <si>
    <t>2017级药学1班</t>
  </si>
  <si>
    <t>谭春微</t>
  </si>
  <si>
    <t>170501170132</t>
  </si>
  <si>
    <t>朱韬</t>
  </si>
  <si>
    <t>170501170156</t>
  </si>
  <si>
    <t>徐江芳</t>
  </si>
  <si>
    <t>170501170143</t>
  </si>
  <si>
    <t>2017级药学2班</t>
  </si>
  <si>
    <t>刘玉东</t>
  </si>
  <si>
    <t>170501170228</t>
  </si>
  <si>
    <t>李桐辉</t>
  </si>
  <si>
    <t>170501170225</t>
  </si>
  <si>
    <t>陈泓霖</t>
  </si>
  <si>
    <t>170501170214</t>
  </si>
  <si>
    <t>杨雪敏</t>
  </si>
  <si>
    <t>170501170250</t>
  </si>
  <si>
    <t>2017级药学3班</t>
  </si>
  <si>
    <t>吴玉婷</t>
  </si>
  <si>
    <t>170501170342</t>
  </si>
  <si>
    <t>张宏伟</t>
  </si>
  <si>
    <t>170501170308</t>
  </si>
  <si>
    <t>杨慧</t>
  </si>
  <si>
    <t>170501170345</t>
  </si>
  <si>
    <t>杨楚英</t>
  </si>
  <si>
    <t>170501170344</t>
  </si>
  <si>
    <t>孙克华</t>
  </si>
  <si>
    <t>170501170335</t>
  </si>
  <si>
    <t>曾祥月</t>
  </si>
  <si>
    <t>170501170349</t>
  </si>
  <si>
    <t>2017级中药学1班</t>
  </si>
  <si>
    <t>黄玉杰</t>
  </si>
  <si>
    <t>170518170131</t>
  </si>
  <si>
    <t>叶珊珊</t>
  </si>
  <si>
    <t>170518170150</t>
  </si>
  <si>
    <t>黄艳梅</t>
  </si>
  <si>
    <t>170518170130</t>
  </si>
  <si>
    <t>陈静</t>
  </si>
  <si>
    <t>170518170124</t>
  </si>
  <si>
    <t>2017级中药学2班</t>
  </si>
  <si>
    <t>邓洪军</t>
  </si>
  <si>
    <t>170518170202</t>
  </si>
  <si>
    <t>杨茜</t>
  </si>
  <si>
    <t>170518170254</t>
  </si>
  <si>
    <t>罗瑞</t>
  </si>
  <si>
    <t>170518170237</t>
  </si>
  <si>
    <t>胡佳欣</t>
  </si>
  <si>
    <t>170518170227</t>
  </si>
  <si>
    <t>程静</t>
  </si>
  <si>
    <t>170518170222</t>
  </si>
  <si>
    <t>张丽</t>
  </si>
  <si>
    <t>170518170256</t>
  </si>
  <si>
    <t>胡剑</t>
  </si>
  <si>
    <t>170518170206</t>
  </si>
  <si>
    <t>2017级中药学3班</t>
  </si>
  <si>
    <t>雷颖</t>
  </si>
  <si>
    <t>170518170322</t>
  </si>
  <si>
    <t>曾燕</t>
  </si>
  <si>
    <t>170518170349</t>
  </si>
  <si>
    <t>张岐</t>
  </si>
  <si>
    <t>170518170352</t>
  </si>
  <si>
    <t>张家铕</t>
  </si>
  <si>
    <t>170518170350</t>
  </si>
  <si>
    <t>2017级中药学4班</t>
  </si>
  <si>
    <t>李雪玲</t>
  </si>
  <si>
    <t>170518170425</t>
  </si>
  <si>
    <t>唐源英</t>
  </si>
  <si>
    <t>170518170439</t>
  </si>
  <si>
    <t>2017级希尔安精英班</t>
  </si>
  <si>
    <t>徐铭君</t>
  </si>
  <si>
    <t>170518170451</t>
  </si>
  <si>
    <t>2017级药品质量与安全1班</t>
  </si>
  <si>
    <t>熊正芳</t>
  </si>
  <si>
    <t>170513170147</t>
  </si>
  <si>
    <t>韦娅</t>
  </si>
  <si>
    <t>170513170143</t>
  </si>
  <si>
    <t>临床学院</t>
  </si>
  <si>
    <t>2017级口腔医学1班</t>
  </si>
  <si>
    <t>张雍平</t>
  </si>
  <si>
    <t>170102170160</t>
  </si>
  <si>
    <t>吴致芬</t>
  </si>
  <si>
    <t>170102170150</t>
  </si>
  <si>
    <t>黄山山</t>
  </si>
  <si>
    <t>170102170134</t>
  </si>
  <si>
    <t>胡晓</t>
  </si>
  <si>
    <t>170102170133</t>
  </si>
  <si>
    <t xml:space="preserve">2017级口腔医学2班 </t>
  </si>
  <si>
    <t>罗耀虹</t>
  </si>
  <si>
    <t>170102170247</t>
  </si>
  <si>
    <t>2017级口腔医学2班</t>
  </si>
  <si>
    <t>刘露</t>
  </si>
  <si>
    <t>170102170242</t>
  </si>
  <si>
    <t>邹静</t>
  </si>
  <si>
    <t>170102170268</t>
  </si>
  <si>
    <t>胡丽</t>
  </si>
  <si>
    <t>170102170231</t>
  </si>
  <si>
    <t>2017级临床医学1班</t>
  </si>
  <si>
    <t>陈静茹</t>
  </si>
  <si>
    <t>170101170126</t>
  </si>
  <si>
    <t>吕智红</t>
  </si>
  <si>
    <t>170101170139</t>
  </si>
  <si>
    <t>刘至琼</t>
  </si>
  <si>
    <t>170101170137</t>
  </si>
  <si>
    <t>向治敏</t>
  </si>
  <si>
    <t>170101170153</t>
  </si>
  <si>
    <t>陈丽琼</t>
  </si>
  <si>
    <t>170101170127</t>
  </si>
  <si>
    <t>潘艮全</t>
  </si>
  <si>
    <t>170101170140</t>
  </si>
  <si>
    <t>罗泽意</t>
  </si>
  <si>
    <t>170101170114</t>
  </si>
  <si>
    <t>徐丽</t>
  </si>
  <si>
    <t>170101170155</t>
  </si>
  <si>
    <t>王月清</t>
  </si>
  <si>
    <t>170101170151</t>
  </si>
  <si>
    <t>2017级临床医学2班</t>
  </si>
  <si>
    <t>汪彩霞</t>
  </si>
  <si>
    <t>170101170248</t>
  </si>
  <si>
    <t>熊模贵</t>
  </si>
  <si>
    <t>170101170213</t>
  </si>
  <si>
    <t>葛迎新</t>
  </si>
  <si>
    <t>170101170228</t>
  </si>
  <si>
    <t>王杰</t>
  </si>
  <si>
    <t>170101170211</t>
  </si>
  <si>
    <t>张小亚</t>
  </si>
  <si>
    <t>170101170260</t>
  </si>
  <si>
    <t>蒋小婷</t>
  </si>
  <si>
    <t>170101170234</t>
  </si>
  <si>
    <t>向芮</t>
  </si>
  <si>
    <t>170101170254</t>
  </si>
  <si>
    <t>2017级临床医学3班</t>
  </si>
  <si>
    <t>白密密</t>
  </si>
  <si>
    <t>170101170327</t>
  </si>
  <si>
    <t>江丹</t>
  </si>
  <si>
    <t>170101170336</t>
  </si>
  <si>
    <t>王潇</t>
  </si>
  <si>
    <t>170101170354</t>
  </si>
  <si>
    <t>白红莉</t>
  </si>
  <si>
    <t>170101170326</t>
  </si>
  <si>
    <t>曾滢</t>
  </si>
  <si>
    <t>170101170360</t>
  </si>
  <si>
    <t>2017级临床医学4班</t>
  </si>
  <si>
    <t>张鑫</t>
  </si>
  <si>
    <t>170101170423</t>
  </si>
  <si>
    <t>邵蔚</t>
  </si>
  <si>
    <t>170101170454</t>
  </si>
  <si>
    <t>曹明</t>
  </si>
  <si>
    <t>170101170428</t>
  </si>
  <si>
    <t>柯义玲</t>
  </si>
  <si>
    <t>170101170438</t>
  </si>
  <si>
    <t>周子航</t>
  </si>
  <si>
    <t>170101170424</t>
  </si>
  <si>
    <t>邱镧</t>
  </si>
  <si>
    <t>170101170453</t>
  </si>
  <si>
    <t>2017级临床医学5班</t>
  </si>
  <si>
    <t>牟甜甜</t>
  </si>
  <si>
    <t>170101170541</t>
  </si>
  <si>
    <t>易丹</t>
  </si>
  <si>
    <t>170101170560</t>
  </si>
  <si>
    <t>吴应霄</t>
  </si>
  <si>
    <t>170101170518</t>
  </si>
  <si>
    <t>谭雄</t>
  </si>
  <si>
    <t>170101170517</t>
  </si>
  <si>
    <t>沈雪琪</t>
  </si>
  <si>
    <t>170101170546</t>
  </si>
  <si>
    <t>罗新林</t>
  </si>
  <si>
    <t>170101170513</t>
  </si>
  <si>
    <t>陈桂香</t>
  </si>
  <si>
    <t>170101170525</t>
  </si>
  <si>
    <t>冉莉</t>
  </si>
  <si>
    <t>170101170542</t>
  </si>
  <si>
    <t>2017级临床医学6班</t>
  </si>
  <si>
    <t>张仕健</t>
  </si>
  <si>
    <t>170101170620</t>
  </si>
  <si>
    <t>陆晓蓉</t>
  </si>
  <si>
    <t>170101170641</t>
  </si>
  <si>
    <t>冉实惠</t>
  </si>
  <si>
    <t>170101170646</t>
  </si>
  <si>
    <t>徐兰</t>
  </si>
  <si>
    <t>170101170657</t>
  </si>
  <si>
    <t>徐娟</t>
  </si>
  <si>
    <t>170101170656</t>
  </si>
  <si>
    <t>王国港</t>
  </si>
  <si>
    <t>170101170609</t>
  </si>
  <si>
    <t>帅娇</t>
  </si>
  <si>
    <t xml:space="preserve">170101170647 </t>
  </si>
  <si>
    <t>卓祥雄</t>
  </si>
  <si>
    <t>170101170624</t>
  </si>
  <si>
    <t>张经纬</t>
  </si>
  <si>
    <t>170101170619</t>
  </si>
  <si>
    <t>张峰</t>
  </si>
  <si>
    <t>170101170618</t>
  </si>
  <si>
    <t>2017级临床医学7班</t>
  </si>
  <si>
    <t>余娜燕</t>
  </si>
  <si>
    <t>170101170762</t>
  </si>
  <si>
    <t>革胜男</t>
  </si>
  <si>
    <t>170101170730</t>
  </si>
  <si>
    <t>冉田</t>
  </si>
  <si>
    <t>170101170714</t>
  </si>
  <si>
    <t>李莉</t>
  </si>
  <si>
    <t>170101170736</t>
  </si>
  <si>
    <t>谢珍节</t>
  </si>
  <si>
    <t>170307170141</t>
  </si>
  <si>
    <t>石顺发</t>
  </si>
  <si>
    <t>170101170716</t>
  </si>
  <si>
    <t>吴荣英</t>
  </si>
  <si>
    <t>170101170754</t>
  </si>
  <si>
    <t>谭文砚</t>
  </si>
  <si>
    <t>170101170747</t>
  </si>
  <si>
    <t>2017级临床医学8班</t>
  </si>
  <si>
    <t>陈珊</t>
  </si>
  <si>
    <t>170101170827</t>
  </si>
  <si>
    <t>舒娜</t>
  </si>
  <si>
    <t>170101170844</t>
  </si>
  <si>
    <t>吴静</t>
  </si>
  <si>
    <t>170101170853</t>
  </si>
  <si>
    <t>王雪梅</t>
  </si>
  <si>
    <t>170101170851</t>
  </si>
  <si>
    <t>方友珍</t>
  </si>
  <si>
    <t>170101170830</t>
  </si>
  <si>
    <t>唐鸿</t>
  </si>
  <si>
    <t>170101170845</t>
  </si>
  <si>
    <t>向兴东</t>
  </si>
  <si>
    <t>170101170815</t>
  </si>
  <si>
    <t>史永琼</t>
  </si>
  <si>
    <t>170101170843</t>
  </si>
  <si>
    <t>170101170861</t>
  </si>
  <si>
    <t>于海燕</t>
  </si>
  <si>
    <t>170101170858</t>
  </si>
  <si>
    <t>207级临床医学9班</t>
  </si>
  <si>
    <t>冉森</t>
  </si>
  <si>
    <t>170101170914</t>
  </si>
  <si>
    <t>张忠元</t>
  </si>
  <si>
    <t>170101170961</t>
  </si>
  <si>
    <t>田伟民</t>
  </si>
  <si>
    <t>170101170916</t>
  </si>
  <si>
    <t>李红娟</t>
  </si>
  <si>
    <t>170101170933</t>
  </si>
  <si>
    <t>唐良英</t>
  </si>
  <si>
    <t>170101170948</t>
  </si>
  <si>
    <t>张钊</t>
  </si>
  <si>
    <t>170101170922</t>
  </si>
  <si>
    <t>2017级临床医学10班</t>
  </si>
  <si>
    <t>盛建霞</t>
  </si>
  <si>
    <t>170101171051</t>
  </si>
  <si>
    <t>张科军</t>
  </si>
  <si>
    <t>15010202068</t>
  </si>
  <si>
    <t>李成</t>
  </si>
  <si>
    <t>170101171003</t>
  </si>
  <si>
    <t>姚洪涛</t>
  </si>
  <si>
    <t>170101171023</t>
  </si>
  <si>
    <t>陈媚</t>
  </si>
  <si>
    <t>170101171029</t>
  </si>
  <si>
    <t>李连杰</t>
  </si>
  <si>
    <t>170101171005</t>
  </si>
  <si>
    <t>张海涛</t>
  </si>
  <si>
    <t>170101171025</t>
  </si>
  <si>
    <t>刘阳</t>
  </si>
  <si>
    <t>170101171010</t>
  </si>
  <si>
    <t>田国淑</t>
  </si>
  <si>
    <t>170101171054</t>
  </si>
  <si>
    <t>2017级临床医学11班</t>
  </si>
  <si>
    <t>田燕</t>
  </si>
  <si>
    <t>170101171150</t>
  </si>
  <si>
    <t>罗淇</t>
  </si>
  <si>
    <t>170101171144</t>
  </si>
  <si>
    <t>黄隆丹</t>
  </si>
  <si>
    <t>170101171134</t>
  </si>
  <si>
    <t>邵静</t>
  </si>
  <si>
    <t>170101171147</t>
  </si>
  <si>
    <t>彭畅</t>
  </si>
  <si>
    <t>170101171113</t>
  </si>
  <si>
    <t>杨静</t>
  </si>
  <si>
    <t>170101171157</t>
  </si>
  <si>
    <t>2017级临床医学12班</t>
  </si>
  <si>
    <t>曹大双</t>
  </si>
  <si>
    <t>170101171228</t>
  </si>
  <si>
    <t>朱娇艳</t>
  </si>
  <si>
    <t>170101171265</t>
  </si>
  <si>
    <t>付小娟</t>
  </si>
  <si>
    <t>170101171233</t>
  </si>
  <si>
    <t>冉远</t>
  </si>
  <si>
    <t>170101171216</t>
  </si>
  <si>
    <t>张幸</t>
  </si>
  <si>
    <t>170101171263</t>
  </si>
  <si>
    <t>医学技术学院</t>
  </si>
  <si>
    <t>2017级医学检验技术1班</t>
  </si>
  <si>
    <t>魏铭玫</t>
  </si>
  <si>
    <t>170401170145</t>
  </si>
  <si>
    <t>许霞</t>
  </si>
  <si>
    <t>170401170152</t>
  </si>
  <si>
    <t>马俊蓉</t>
  </si>
  <si>
    <t>170401170136</t>
  </si>
  <si>
    <t>陈翼娟</t>
  </si>
  <si>
    <t>170401170121</t>
  </si>
  <si>
    <t>张才志</t>
  </si>
  <si>
    <t>170401170114</t>
  </si>
  <si>
    <t>2017级医学检验技术2班</t>
  </si>
  <si>
    <t>邓成术</t>
  </si>
  <si>
    <t>170401170204</t>
  </si>
  <si>
    <t>向小林</t>
  </si>
  <si>
    <t>170401170255</t>
  </si>
  <si>
    <t>余夏丽</t>
  </si>
  <si>
    <t>170401170258</t>
  </si>
  <si>
    <t>周艳琴</t>
  </si>
  <si>
    <t>170401170263</t>
  </si>
  <si>
    <t>2017级医学检验技术3班</t>
  </si>
  <si>
    <t>刘佳</t>
  </si>
  <si>
    <t>170401170330</t>
  </si>
  <si>
    <t>岳桂滨</t>
  </si>
  <si>
    <t>170401170313</t>
  </si>
  <si>
    <t>罗淑莲</t>
  </si>
  <si>
    <t>170401170335</t>
  </si>
  <si>
    <t>袁春艳</t>
  </si>
  <si>
    <t>170401170354</t>
  </si>
  <si>
    <t>袁小利</t>
  </si>
  <si>
    <t>170401170355</t>
  </si>
  <si>
    <t>周疆红</t>
  </si>
  <si>
    <t>170401170361</t>
  </si>
  <si>
    <t>刘琴</t>
  </si>
  <si>
    <t>170401170332</t>
  </si>
  <si>
    <t>何敏</t>
  </si>
  <si>
    <t>170301171016</t>
  </si>
  <si>
    <t>赵进霞</t>
  </si>
  <si>
    <t>170401170360</t>
  </si>
  <si>
    <t>姬小强</t>
  </si>
  <si>
    <t>170401170303</t>
  </si>
  <si>
    <t>2017级医学影像技术1班</t>
  </si>
  <si>
    <t>唐蝶</t>
  </si>
  <si>
    <t>170402170146</t>
  </si>
  <si>
    <t>冉环清</t>
  </si>
  <si>
    <t>170402170145</t>
  </si>
  <si>
    <t>2017级医学影像技术2班</t>
  </si>
  <si>
    <t>崔静</t>
  </si>
  <si>
    <t>170402170226</t>
  </si>
  <si>
    <t>徐怡</t>
  </si>
  <si>
    <t>170402170253</t>
  </si>
  <si>
    <t>孙建文</t>
  </si>
  <si>
    <t>170402170217</t>
  </si>
  <si>
    <t>2017级医学影像技术3班</t>
  </si>
  <si>
    <t>熊宣春</t>
  </si>
  <si>
    <t>170402170319</t>
  </si>
  <si>
    <t>田寒冬</t>
  </si>
  <si>
    <t>170402170353</t>
  </si>
  <si>
    <t>秦荣</t>
  </si>
  <si>
    <t>170402170350</t>
  </si>
  <si>
    <t>刘浩</t>
  </si>
  <si>
    <t>170402170312</t>
  </si>
  <si>
    <t>邓川林</t>
  </si>
  <si>
    <t>170402170304</t>
  </si>
  <si>
    <t>2017级口腔医学技术1班</t>
  </si>
  <si>
    <t>黄新献</t>
  </si>
  <si>
    <t>170403170102</t>
  </si>
  <si>
    <t>吴海霞</t>
  </si>
  <si>
    <t>170403170162</t>
  </si>
  <si>
    <t>张世蔚</t>
  </si>
  <si>
    <t>170403170167</t>
  </si>
  <si>
    <t>谭自莉</t>
  </si>
  <si>
    <t>170403170156</t>
  </si>
  <si>
    <t>李苗</t>
  </si>
  <si>
    <t>170403170137</t>
  </si>
  <si>
    <t>冉露</t>
  </si>
  <si>
    <t>170403170150</t>
  </si>
  <si>
    <t>2017级医疗设备应用技术1班</t>
  </si>
  <si>
    <t>易达海</t>
  </si>
  <si>
    <t>170410170125</t>
  </si>
  <si>
    <t>金桢涵</t>
  </si>
  <si>
    <t>170410170109</t>
  </si>
  <si>
    <t>陈康平</t>
  </si>
  <si>
    <t>170410170104</t>
  </si>
  <si>
    <t>蒋长恩</t>
  </si>
  <si>
    <t>170410170107</t>
  </si>
  <si>
    <t>2017级眼视光技术1班</t>
  </si>
  <si>
    <t>邓华林</t>
  </si>
  <si>
    <t>170404170129</t>
  </si>
  <si>
    <t>颜莹</t>
  </si>
  <si>
    <t>170404170120</t>
  </si>
  <si>
    <t>陈露</t>
  </si>
  <si>
    <t>170404170143</t>
  </si>
  <si>
    <t>付珂</t>
  </si>
  <si>
    <t>170404170144</t>
  </si>
  <si>
    <t>中医学院</t>
  </si>
  <si>
    <t>2017级中医骨伤1班</t>
  </si>
  <si>
    <t>曲比布布</t>
  </si>
  <si>
    <t>170208170118</t>
  </si>
  <si>
    <t>薛成才</t>
  </si>
  <si>
    <t>170208170124</t>
  </si>
  <si>
    <t>2017级中医骨伤2班</t>
  </si>
  <si>
    <t>邓国阳</t>
  </si>
  <si>
    <t>170208170204</t>
  </si>
  <si>
    <t>2017级中医学1班</t>
  </si>
  <si>
    <t>周静</t>
  </si>
  <si>
    <t>170201170164</t>
  </si>
  <si>
    <t>朱世钦</t>
  </si>
  <si>
    <t>170201170122</t>
  </si>
  <si>
    <t>管小芳</t>
  </si>
  <si>
    <t>170201170128</t>
  </si>
  <si>
    <t>许坤</t>
  </si>
  <si>
    <t>170201170118</t>
  </si>
  <si>
    <t>范娅</t>
  </si>
  <si>
    <t>170407170124</t>
  </si>
  <si>
    <t>李鹏飞</t>
  </si>
  <si>
    <t>170201170109</t>
  </si>
  <si>
    <t>冉文安</t>
  </si>
  <si>
    <t>170201170116</t>
  </si>
  <si>
    <t>郭春萍</t>
  </si>
  <si>
    <t>170201170129</t>
  </si>
  <si>
    <t>2017级中医学2班</t>
  </si>
  <si>
    <t>胡建</t>
  </si>
  <si>
    <t>170201170206</t>
  </si>
  <si>
    <t>张天</t>
  </si>
  <si>
    <t>170201170220</t>
  </si>
  <si>
    <t>唐小凤</t>
  </si>
  <si>
    <t>170201170244</t>
  </si>
  <si>
    <t>李瑞</t>
  </si>
  <si>
    <t>170201170235</t>
  </si>
  <si>
    <t>2017级中医学3班</t>
  </si>
  <si>
    <t>彭华美</t>
  </si>
  <si>
    <t>170201170339</t>
  </si>
  <si>
    <t>邱慧</t>
  </si>
  <si>
    <t>170201170340</t>
  </si>
  <si>
    <t>刘一宽</t>
  </si>
  <si>
    <t>170201170311</t>
  </si>
  <si>
    <t>王思渝</t>
  </si>
  <si>
    <t>170201170345</t>
  </si>
  <si>
    <t>胡书琴</t>
  </si>
  <si>
    <t>170201170329</t>
  </si>
  <si>
    <t>郑发丽</t>
  </si>
  <si>
    <t>170201170365</t>
  </si>
  <si>
    <t>2017级中医学4班</t>
  </si>
  <si>
    <t>黄晓华</t>
  </si>
  <si>
    <t>170201170429</t>
  </si>
  <si>
    <t>黄松</t>
  </si>
  <si>
    <t>170201170408</t>
  </si>
  <si>
    <t>陈冬梅</t>
  </si>
  <si>
    <t>170201170422</t>
  </si>
  <si>
    <t>舒美林</t>
  </si>
  <si>
    <t>170201170443</t>
  </si>
  <si>
    <t>秦世英</t>
  </si>
  <si>
    <t>170201170441</t>
  </si>
  <si>
    <t>杨延林</t>
  </si>
  <si>
    <t>170201170418</t>
  </si>
  <si>
    <t>蒲俊俊</t>
  </si>
  <si>
    <t>170201170440</t>
  </si>
  <si>
    <t>黄月秋</t>
  </si>
  <si>
    <t>170201170430</t>
  </si>
  <si>
    <t>余丝雨</t>
  </si>
  <si>
    <t>170201170459</t>
  </si>
  <si>
    <t>2017级中医学5班</t>
  </si>
  <si>
    <t>杨泓</t>
  </si>
  <si>
    <t>170201170559</t>
  </si>
  <si>
    <t>包辉</t>
  </si>
  <si>
    <t>170201170501</t>
  </si>
  <si>
    <t>刘霞</t>
  </si>
  <si>
    <t>170201170539</t>
  </si>
  <si>
    <t>李松</t>
  </si>
  <si>
    <t>170201170509</t>
  </si>
  <si>
    <t>王李庆</t>
  </si>
  <si>
    <t>170201170550</t>
  </si>
  <si>
    <t>2017级针灸推拿1班</t>
  </si>
  <si>
    <t>杨玲</t>
  </si>
  <si>
    <t>170205170142</t>
  </si>
  <si>
    <t>2017级针灸推拿2班</t>
  </si>
  <si>
    <t>向远玲</t>
  </si>
  <si>
    <t>170205170245</t>
  </si>
  <si>
    <t>吴杨梅</t>
  </si>
  <si>
    <t>170205170241</t>
  </si>
  <si>
    <t>2017级针灸推拿3班</t>
  </si>
  <si>
    <t>郑泽明</t>
  </si>
  <si>
    <t>170205170320</t>
  </si>
  <si>
    <t>彭瑞</t>
  </si>
  <si>
    <t>170205170339</t>
  </si>
  <si>
    <t>2017级康复治疗技术1班</t>
  </si>
  <si>
    <t>孙燕</t>
  </si>
  <si>
    <t>170211170140</t>
  </si>
  <si>
    <t>王成兰</t>
  </si>
  <si>
    <t>170211170143</t>
  </si>
  <si>
    <t>张玉林</t>
  </si>
  <si>
    <t>170211170159</t>
  </si>
  <si>
    <t>祝青青</t>
  </si>
  <si>
    <t>170401170264</t>
  </si>
  <si>
    <t>岳其</t>
  </si>
  <si>
    <t>170211170156</t>
  </si>
  <si>
    <t>李俊春</t>
  </si>
  <si>
    <t>170211170131</t>
  </si>
  <si>
    <t>蔡小雪</t>
  </si>
  <si>
    <t>170211170117</t>
  </si>
  <si>
    <t>170211170145</t>
  </si>
  <si>
    <t>2017级康复治疗技术2班</t>
  </si>
  <si>
    <t>方瑞</t>
  </si>
  <si>
    <t>170211170218</t>
  </si>
  <si>
    <t>陈芳</t>
  </si>
  <si>
    <t>170404170154</t>
  </si>
  <si>
    <t>曾维</t>
  </si>
  <si>
    <t>170211170256</t>
  </si>
  <si>
    <t>李红梅</t>
  </si>
  <si>
    <t>170211170227</t>
  </si>
  <si>
    <t>杨正菊</t>
  </si>
  <si>
    <t>170211170253</t>
  </si>
  <si>
    <t>周敏</t>
  </si>
  <si>
    <t>170211170262</t>
  </si>
  <si>
    <t>王世香</t>
  </si>
  <si>
    <t>170211170248</t>
  </si>
  <si>
    <t>周琳艳</t>
  </si>
  <si>
    <t>170211170261</t>
  </si>
  <si>
    <t>2017级康复治疗技术3班</t>
  </si>
  <si>
    <t>王应森</t>
  </si>
  <si>
    <t>170211170312</t>
  </si>
  <si>
    <t>王晨</t>
  </si>
  <si>
    <t>170211170345</t>
  </si>
  <si>
    <t>陈慧敏</t>
  </si>
  <si>
    <t>170211170319</t>
  </si>
  <si>
    <t>陈小凤</t>
  </si>
  <si>
    <t>170211170321</t>
  </si>
  <si>
    <t>邹建辉</t>
  </si>
  <si>
    <t>170211170361</t>
  </si>
  <si>
    <t>罗银兰</t>
  </si>
  <si>
    <t>170211170339</t>
  </si>
  <si>
    <t>冉琼</t>
  </si>
  <si>
    <t>170211170341</t>
  </si>
  <si>
    <t>张树苹</t>
  </si>
  <si>
    <t>170211170358</t>
  </si>
  <si>
    <t>2017级医学美容技术1班</t>
  </si>
  <si>
    <t>唐磊</t>
  </si>
  <si>
    <t>170213170137</t>
  </si>
  <si>
    <t>罗乾花</t>
  </si>
  <si>
    <t>170213170127</t>
  </si>
  <si>
    <t>中医学院</t>
    <phoneticPr fontId="5" type="noConversion"/>
  </si>
  <si>
    <t>2017级医学美容技术1班</t>
    <phoneticPr fontId="5" type="noConversion"/>
  </si>
  <si>
    <t>陈露</t>
    <phoneticPr fontId="5" type="noConversion"/>
  </si>
  <si>
    <t>170213170111</t>
    <phoneticPr fontId="5" type="noConversion"/>
  </si>
  <si>
    <t>谭喻</t>
    <phoneticPr fontId="5" type="noConversion"/>
  </si>
  <si>
    <t>170213170105</t>
    <phoneticPr fontId="5" type="noConversion"/>
  </si>
  <si>
    <t>万晓丽</t>
  </si>
  <si>
    <t>170213170139</t>
  </si>
  <si>
    <t>曾桃平</t>
  </si>
  <si>
    <t>170213170159</t>
  </si>
  <si>
    <t>2017级医学美容技术2班</t>
  </si>
  <si>
    <t>靳礼琼</t>
  </si>
  <si>
    <t>170213170219</t>
  </si>
  <si>
    <t>周培艳</t>
  </si>
  <si>
    <t>170213170264</t>
  </si>
  <si>
    <t>夏彬</t>
  </si>
  <si>
    <t>170213170248</t>
  </si>
  <si>
    <t>唐慧</t>
  </si>
  <si>
    <t>170213170240</t>
  </si>
  <si>
    <t>170213170214</t>
  </si>
  <si>
    <t>谭燕</t>
  </si>
  <si>
    <t>170213170239</t>
  </si>
  <si>
    <t>徐飞燕</t>
  </si>
  <si>
    <t>170213170251</t>
  </si>
  <si>
    <t>公共卫生与管理学院</t>
  </si>
  <si>
    <t>2017级公共卫生管理1班</t>
  </si>
  <si>
    <t>周雪</t>
  </si>
  <si>
    <t>170407170154</t>
  </si>
  <si>
    <t>谢俊辉</t>
  </si>
  <si>
    <t>170407170144</t>
  </si>
  <si>
    <t>唐小华</t>
  </si>
  <si>
    <t>170407170109</t>
  </si>
  <si>
    <t>袁灵沙</t>
  </si>
  <si>
    <t>170407170161</t>
  </si>
  <si>
    <t>周鑫</t>
  </si>
  <si>
    <t>170407170155</t>
  </si>
  <si>
    <t>何林</t>
  </si>
  <si>
    <t>170407170126</t>
  </si>
  <si>
    <t>2017级卫生信息管理1班</t>
  </si>
  <si>
    <t>丁鹏</t>
  </si>
  <si>
    <t>170408170104</t>
  </si>
  <si>
    <t>邹明虎</t>
  </si>
  <si>
    <t>170408170117</t>
  </si>
  <si>
    <t>成聪</t>
  </si>
  <si>
    <t>170408170103</t>
  </si>
  <si>
    <t>冯沂松</t>
  </si>
  <si>
    <t>170408170106</t>
  </si>
  <si>
    <t>2017级食品营养与卫生1班</t>
  </si>
  <si>
    <t>唐洁</t>
  </si>
  <si>
    <t>170409170147</t>
  </si>
  <si>
    <t>晏夏全</t>
  </si>
  <si>
    <t>170409170121</t>
  </si>
  <si>
    <t>聂绪兰</t>
  </si>
  <si>
    <t>170409170140</t>
  </si>
  <si>
    <t>欧秀平</t>
  </si>
  <si>
    <t>170409170162</t>
  </si>
  <si>
    <t>周杰</t>
  </si>
  <si>
    <t>170409170119</t>
  </si>
  <si>
    <t>涂怀彬</t>
  </si>
  <si>
    <t>170409170115</t>
  </si>
  <si>
    <t>胡洪</t>
  </si>
  <si>
    <t>170409170105</t>
  </si>
  <si>
    <t xml:space="preserve">2019-2020学年实习年级建档立卡贫困家庭学生名单 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</si>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</sst>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b/>
      <sz val="16"/>
      <name val="宋体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0" fillId="0" borderId="0">
      <alignment vertical="center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8" fillId="0" borderId="1" xfId="0" quotePrefix="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horizontal="center" vertical="center"/>
    </xf>
    <xf numFmtId="0" fontId="8" fillId="0" borderId="1" xfId="4" applyNumberFormat="1" applyFont="1" applyFill="1" applyBorder="1" applyAlignment="1" applyProtection="1">
      <alignment horizontal="center" vertical="center"/>
    </xf>
    <xf numFmtId="49" fontId="9" fillId="0" borderId="1" xfId="5" applyNumberFormat="1" applyFont="1" applyFill="1" applyBorder="1" applyAlignment="1" applyProtection="1">
      <alignment horizontal="center" vertical="center"/>
      <protection locked="0"/>
    </xf>
    <xf numFmtId="49" fontId="8" fillId="0" borderId="1" xfId="3" applyNumberFormat="1" applyFont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6" applyFont="1" applyBorder="1" applyAlignment="1" applyProtection="1">
      <alignment horizontal="center" vertical="center"/>
    </xf>
    <xf numFmtId="49" fontId="8" fillId="0" borderId="1" xfId="6" applyNumberFormat="1" applyFont="1" applyBorder="1" applyAlignment="1" applyProtection="1">
      <alignment horizontal="center" vertical="center"/>
    </xf>
    <xf numFmtId="49" fontId="9" fillId="0" borderId="1" xfId="6" applyNumberFormat="1" applyFont="1" applyFill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</xf>
    <xf numFmtId="49" fontId="8" fillId="0" borderId="1" xfId="7" applyNumberFormat="1" applyFont="1" applyBorder="1" applyAlignment="1" applyProtection="1">
      <alignment horizontal="center" vertical="center"/>
    </xf>
    <xf numFmtId="49" fontId="9" fillId="0" borderId="1" xfId="7" applyNumberFormat="1" applyFont="1" applyFill="1" applyBorder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 vertical="center"/>
    </xf>
    <xf numFmtId="0" fontId="8" fillId="0" borderId="1" xfId="9" applyNumberFormat="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/>
      <protection locked="0"/>
    </xf>
    <xf numFmtId="0" fontId="7" fillId="0" borderId="1" xfId="10" applyFont="1" applyBorder="1" applyAlignment="1" applyProtection="1">
      <alignment horizontal="center" vertical="center"/>
    </xf>
    <xf numFmtId="49" fontId="8" fillId="0" borderId="1" xfId="10" applyNumberFormat="1" applyFont="1" applyBorder="1" applyAlignment="1" applyProtection="1">
      <alignment horizontal="center" vertical="center"/>
    </xf>
    <xf numFmtId="49" fontId="9" fillId="0" borderId="1" xfId="10" applyNumberFormat="1" applyFont="1" applyFill="1" applyBorder="1" applyAlignment="1" applyProtection="1">
      <alignment horizontal="center" vertical="center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49" fontId="0" fillId="4" borderId="1" xfId="0" applyNumberFormat="1" applyFont="1" applyFill="1" applyBorder="1" applyAlignment="1" applyProtection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2" applyFont="1" applyBorder="1" applyAlignment="1" applyProtection="1">
      <alignment horizontal="center" vertical="center"/>
    </xf>
    <xf numFmtId="49" fontId="3" fillId="0" borderId="1" xfId="12" applyNumberFormat="1" applyFont="1" applyBorder="1" applyAlignment="1" applyProtection="1">
      <alignment horizontal="center" vertical="center"/>
    </xf>
    <xf numFmtId="49" fontId="9" fillId="0" borderId="1" xfId="12" applyNumberFormat="1" applyFont="1" applyFill="1" applyBorder="1" applyAlignment="1" applyProtection="1">
      <alignment horizontal="center" vertical="center"/>
      <protection locked="0"/>
    </xf>
    <xf numFmtId="0" fontId="3" fillId="0" borderId="1" xfId="12" applyNumberFormat="1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  <protection locked="0"/>
    </xf>
    <xf numFmtId="49" fontId="8" fillId="0" borderId="1" xfId="12" applyNumberFormat="1" applyFont="1" applyBorder="1" applyAlignment="1" applyProtection="1">
      <alignment horizontal="center" vertical="center"/>
    </xf>
    <xf numFmtId="0" fontId="3" fillId="4" borderId="1" xfId="12" applyFont="1" applyFill="1" applyBorder="1" applyAlignment="1" applyProtection="1">
      <alignment horizontal="center" vertical="center"/>
    </xf>
    <xf numFmtId="0" fontId="3" fillId="4" borderId="1" xfId="12" applyFont="1" applyFill="1" applyBorder="1" applyAlignment="1" applyProtection="1">
      <alignment horizontal="center" vertical="center"/>
      <protection locked="0"/>
    </xf>
    <xf numFmtId="0" fontId="3" fillId="0" borderId="1" xfId="13" applyFont="1" applyBorder="1" applyAlignment="1" applyProtection="1">
      <alignment horizontal="center" vertical="center"/>
    </xf>
    <xf numFmtId="49" fontId="3" fillId="0" borderId="1" xfId="13" applyNumberFormat="1" applyFont="1" applyBorder="1" applyAlignment="1" applyProtection="1">
      <alignment horizontal="center" vertical="center"/>
    </xf>
    <xf numFmtId="49" fontId="9" fillId="0" borderId="1" xfId="13" applyNumberFormat="1" applyFont="1" applyFill="1" applyBorder="1" applyAlignment="1" applyProtection="1">
      <alignment horizontal="center" vertical="center"/>
      <protection locked="0"/>
    </xf>
    <xf numFmtId="0" fontId="8" fillId="0" borderId="1" xfId="5" applyNumberFormat="1" applyFont="1" applyBorder="1" applyAlignment="1" applyProtection="1">
      <alignment horizontal="center" vertical="center"/>
    </xf>
    <xf numFmtId="49" fontId="8" fillId="0" borderId="1" xfId="5" applyNumberFormat="1" applyFont="1" applyBorder="1" applyAlignment="1" applyProtection="1">
      <alignment horizontal="center" vertical="center"/>
    </xf>
    <xf numFmtId="49" fontId="8" fillId="0" borderId="1" xfId="5" applyNumberFormat="1" applyFont="1" applyBorder="1" applyAlignment="1" applyProtection="1">
      <alignment horizontal="center" vertical="center"/>
      <protection locked="0"/>
    </xf>
    <xf numFmtId="0" fontId="7" fillId="0" borderId="1" xfId="14" applyFont="1" applyBorder="1" applyAlignment="1" applyProtection="1">
      <alignment horizontal="center" vertical="center"/>
    </xf>
    <xf numFmtId="49" fontId="8" fillId="0" borderId="1" xfId="14" applyNumberFormat="1" applyFont="1" applyBorder="1" applyAlignment="1" applyProtection="1">
      <alignment horizontal="center" vertical="center"/>
    </xf>
    <xf numFmtId="49" fontId="9" fillId="0" borderId="1" xfId="14" applyNumberFormat="1" applyFont="1" applyFill="1" applyBorder="1" applyAlignment="1" applyProtection="1">
      <alignment horizontal="center" vertical="center"/>
      <protection locked="0"/>
    </xf>
    <xf numFmtId="0" fontId="7" fillId="0" borderId="1" xfId="15" applyFont="1" applyBorder="1" applyAlignment="1" applyProtection="1">
      <alignment horizontal="center" vertical="center"/>
    </xf>
    <xf numFmtId="49" fontId="8" fillId="0" borderId="1" xfId="15" applyNumberFormat="1" applyFont="1" applyBorder="1" applyAlignment="1" applyProtection="1">
      <alignment horizontal="center" vertical="center"/>
    </xf>
    <xf numFmtId="49" fontId="9" fillId="0" borderId="1" xfId="15" applyNumberFormat="1" applyFont="1" applyFill="1" applyBorder="1" applyAlignment="1" applyProtection="1">
      <alignment horizontal="center" vertical="center"/>
      <protection locked="0"/>
    </xf>
    <xf numFmtId="0" fontId="7" fillId="0" borderId="1" xfId="12" applyFont="1" applyFill="1" applyBorder="1" applyAlignment="1" applyProtection="1">
      <alignment horizontal="center" vertical="center"/>
    </xf>
    <xf numFmtId="0" fontId="7" fillId="0" borderId="1" xfId="12" quotePrefix="1" applyFont="1" applyFill="1" applyBorder="1" applyAlignment="1" applyProtection="1">
      <alignment horizontal="center" vertical="center"/>
    </xf>
    <xf numFmtId="0" fontId="7" fillId="0" borderId="1" xfId="12" applyFont="1" applyFill="1" applyBorder="1" applyAlignment="1" applyProtection="1">
      <alignment horizontal="center" vertical="center"/>
      <protection locked="0"/>
    </xf>
    <xf numFmtId="0" fontId="7" fillId="4" borderId="1" xfId="12" applyFont="1" applyFill="1" applyBorder="1" applyAlignment="1" applyProtection="1">
      <alignment horizontal="center" vertical="center"/>
    </xf>
    <xf numFmtId="0" fontId="7" fillId="4" borderId="1" xfId="12" applyFont="1" applyFill="1" applyBorder="1" applyAlignment="1" applyProtection="1">
      <alignment horizontal="center" vertical="center"/>
      <protection locked="0"/>
    </xf>
    <xf numFmtId="49" fontId="9" fillId="0" borderId="1" xfId="12" applyNumberFormat="1" applyFont="1" applyBorder="1" applyAlignment="1" applyProtection="1">
      <alignment horizontal="center" vertical="center"/>
      <protection locked="0"/>
    </xf>
    <xf numFmtId="0" fontId="3" fillId="3" borderId="1" xfId="12" applyFont="1" applyFill="1" applyBorder="1" applyAlignment="1" applyProtection="1">
      <alignment horizontal="center" vertical="center"/>
    </xf>
    <xf numFmtId="49" fontId="3" fillId="3" borderId="1" xfId="12" applyNumberFormat="1" applyFont="1" applyFill="1" applyBorder="1" applyAlignment="1" applyProtection="1">
      <alignment horizontal="center" vertical="center"/>
    </xf>
    <xf numFmtId="49" fontId="9" fillId="3" borderId="1" xfId="12" applyNumberFormat="1" applyFont="1" applyFill="1" applyBorder="1" applyAlignment="1" applyProtection="1">
      <alignment horizontal="center" vertical="center"/>
      <protection locked="0"/>
    </xf>
    <xf numFmtId="49" fontId="3" fillId="4" borderId="1" xfId="12" applyNumberFormat="1" applyFont="1" applyFill="1" applyBorder="1" applyAlignment="1" applyProtection="1">
      <alignment horizontal="center" vertical="center"/>
    </xf>
    <xf numFmtId="49" fontId="9" fillId="4" borderId="1" xfId="12" applyNumberFormat="1" applyFont="1" applyFill="1" applyBorder="1" applyAlignment="1" applyProtection="1">
      <alignment horizontal="center" vertical="center"/>
      <protection locked="0"/>
    </xf>
    <xf numFmtId="0" fontId="3" fillId="0" borderId="1" xfId="8" applyFont="1" applyBorder="1" applyAlignment="1" applyProtection="1">
      <alignment horizontal="center" vertical="center"/>
    </xf>
    <xf numFmtId="49" fontId="3" fillId="0" borderId="1" xfId="8" applyNumberFormat="1" applyFont="1" applyBorder="1" applyAlignment="1" applyProtection="1">
      <alignment horizontal="center" vertical="center"/>
    </xf>
    <xf numFmtId="49" fontId="9" fillId="0" borderId="1" xfId="8" applyNumberFormat="1" applyFont="1" applyFill="1" applyBorder="1" applyAlignment="1" applyProtection="1">
      <alignment horizontal="center" vertical="center"/>
      <protection locked="0"/>
    </xf>
    <xf numFmtId="49" fontId="8" fillId="0" borderId="1" xfId="8" applyNumberFormat="1" applyFont="1" applyBorder="1" applyAlignment="1" applyProtection="1">
      <alignment horizontal="center" vertical="center"/>
    </xf>
    <xf numFmtId="49" fontId="9" fillId="2" borderId="1" xfId="8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</xf>
    <xf numFmtId="49" fontId="3" fillId="0" borderId="1" xfId="12" applyNumberFormat="1" applyFont="1" applyFill="1" applyBorder="1" applyAlignment="1" applyProtection="1">
      <alignment horizontal="center" vertical="center"/>
    </xf>
    <xf numFmtId="49" fontId="8" fillId="0" borderId="1" xfId="12" applyNumberFormat="1" applyFont="1" applyFill="1" applyBorder="1" applyAlignment="1" applyProtection="1">
      <alignment horizontal="center" vertical="center"/>
    </xf>
    <xf numFmtId="0" fontId="3" fillId="0" borderId="1" xfId="12" applyFont="1" applyBorder="1" applyAlignment="1" applyProtection="1">
      <alignment horizontal="center" vertical="center"/>
      <protection locked="0"/>
    </xf>
    <xf numFmtId="0" fontId="7" fillId="0" borderId="1" xfId="16" applyFont="1" applyFill="1" applyBorder="1" applyAlignment="1" applyProtection="1">
      <alignment horizontal="center" vertical="center"/>
    </xf>
    <xf numFmtId="49" fontId="8" fillId="0" borderId="1" xfId="16" applyNumberFormat="1" applyFont="1" applyFill="1" applyBorder="1" applyAlignment="1" applyProtection="1">
      <alignment horizontal="center" vertical="center"/>
    </xf>
    <xf numFmtId="49" fontId="9" fillId="0" borderId="1" xfId="16" applyNumberFormat="1" applyFont="1" applyFill="1" applyBorder="1" applyAlignment="1" applyProtection="1">
      <alignment horizontal="center" vertical="center"/>
      <protection locked="0"/>
    </xf>
    <xf numFmtId="0" fontId="3" fillId="0" borderId="1" xfId="16" applyFont="1" applyFill="1" applyBorder="1" applyAlignment="1" applyProtection="1">
      <alignment horizontal="center" vertical="center"/>
    </xf>
    <xf numFmtId="49" fontId="3" fillId="0" borderId="1" xfId="16" applyNumberFormat="1" applyFont="1" applyFill="1" applyBorder="1" applyAlignment="1" applyProtection="1">
      <alignment horizontal="center" vertical="center"/>
    </xf>
    <xf numFmtId="0" fontId="3" fillId="0" borderId="1" xfId="16" applyFont="1" applyBorder="1" applyAlignment="1" applyProtection="1">
      <alignment horizontal="center" vertical="center"/>
    </xf>
    <xf numFmtId="49" fontId="3" fillId="0" borderId="1" xfId="16" applyNumberFormat="1" applyFont="1" applyBorder="1" applyAlignment="1" applyProtection="1">
      <alignment horizontal="center" vertical="center"/>
    </xf>
    <xf numFmtId="0" fontId="9" fillId="0" borderId="1" xfId="12" applyNumberFormat="1" applyFont="1" applyFill="1" applyBorder="1" applyAlignment="1" applyProtection="1">
      <alignment horizontal="center" vertical="center"/>
    </xf>
    <xf numFmtId="0" fontId="7" fillId="0" borderId="1" xfId="17" applyFont="1" applyFill="1" applyBorder="1" applyAlignment="1" applyProtection="1">
      <alignment horizontal="center" vertical="center"/>
    </xf>
    <xf numFmtId="0" fontId="7" fillId="0" borderId="1" xfId="17" applyFont="1" applyBorder="1" applyAlignment="1" applyProtection="1">
      <alignment horizontal="center" vertical="center"/>
    </xf>
    <xf numFmtId="49" fontId="8" fillId="0" borderId="1" xfId="17" applyNumberFormat="1" applyFont="1" applyBorder="1" applyAlignment="1" applyProtection="1">
      <alignment horizontal="center" vertical="center"/>
    </xf>
    <xf numFmtId="49" fontId="9" fillId="0" borderId="1" xfId="17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/>
    </xf>
  </cellXfs>
  <cellStyles count="18">
    <cellStyle name="常规" xfId="0" builtinId="0"/>
    <cellStyle name="常规 10" xfId="8"/>
    <cellStyle name="常规 17" xfId="10"/>
    <cellStyle name="常规 18" xfId="11"/>
    <cellStyle name="常规 19" xfId="3"/>
    <cellStyle name="常规 2" xfId="1"/>
    <cellStyle name="常规 2 15" xfId="9"/>
    <cellStyle name="常规 2 24" xfId="4"/>
    <cellStyle name="常规 21" xfId="6"/>
    <cellStyle name="常规 25" xfId="7"/>
    <cellStyle name="常规 3" xfId="15"/>
    <cellStyle name="常规 3 2" xfId="16"/>
    <cellStyle name="常规 3 3" xfId="17"/>
    <cellStyle name="常规 4" xfId="14"/>
    <cellStyle name="常规 5" xfId="13"/>
    <cellStyle name="常规 6" xfId="5"/>
    <cellStyle name="常规 7" xfId="12"/>
    <cellStyle name="常规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6"/>
  <sheetViews>
    <sheetView tabSelected="1" workbookViewId="0">
      <selection sqref="A1:F1"/>
    </sheetView>
  </sheetViews>
  <sheetFormatPr defaultRowHeight="13.5"/>
  <cols>
    <col min="1" max="1" width="5.25" style="1" customWidth="1"/>
    <col min="2" max="2" width="19" style="1" customWidth="1"/>
    <col min="3" max="3" width="23.75" style="1" customWidth="1"/>
    <col min="4" max="4" width="9" style="1"/>
    <col min="5" max="5" width="20.875" style="1" customWidth="1"/>
    <col min="6" max="6" width="32.875" style="1" customWidth="1"/>
  </cols>
  <sheetData>
    <row r="1" spans="1:6" ht="25.5" customHeight="1">
      <c r="A1" s="111" t="s">
        <v>945</v>
      </c>
      <c r="B1" s="2"/>
      <c r="C1" s="2"/>
      <c r="D1" s="2"/>
      <c r="E1" s="2"/>
      <c r="F1" s="3"/>
    </row>
    <row r="2" spans="1:6" s="6" customFormat="1" ht="14.25">
      <c r="A2" s="4" t="s">
        <v>946</v>
      </c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</row>
    <row r="3" spans="1:6">
      <c r="A3" s="8">
        <v>1</v>
      </c>
      <c r="B3" s="7" t="s">
        <v>5</v>
      </c>
      <c r="C3" s="7" t="s">
        <v>6</v>
      </c>
      <c r="D3" s="8" t="s">
        <v>7</v>
      </c>
      <c r="E3" s="7" t="s">
        <v>8</v>
      </c>
      <c r="F3" s="9" t="s">
        <v>11</v>
      </c>
    </row>
    <row r="4" spans="1:6">
      <c r="A4" s="8">
        <v>2</v>
      </c>
      <c r="B4" s="7" t="s">
        <v>5</v>
      </c>
      <c r="C4" s="7" t="s">
        <v>6</v>
      </c>
      <c r="D4" s="7" t="s">
        <v>9</v>
      </c>
      <c r="E4" s="7" t="s">
        <v>10</v>
      </c>
      <c r="F4" s="9" t="s">
        <v>11</v>
      </c>
    </row>
    <row r="5" spans="1:6">
      <c r="A5" s="8">
        <v>3</v>
      </c>
      <c r="B5" s="7" t="s">
        <v>5</v>
      </c>
      <c r="C5" s="7" t="s">
        <v>12</v>
      </c>
      <c r="D5" s="7" t="s">
        <v>13</v>
      </c>
      <c r="E5" s="7" t="s">
        <v>14</v>
      </c>
      <c r="F5" s="9" t="s">
        <v>11</v>
      </c>
    </row>
    <row r="6" spans="1:6">
      <c r="A6" s="8">
        <v>4</v>
      </c>
      <c r="B6" s="7" t="s">
        <v>5</v>
      </c>
      <c r="C6" s="7" t="s">
        <v>12</v>
      </c>
      <c r="D6" s="7" t="s">
        <v>15</v>
      </c>
      <c r="E6" s="7" t="s">
        <v>16</v>
      </c>
      <c r="F6" s="9" t="s">
        <v>11</v>
      </c>
    </row>
    <row r="7" spans="1:6">
      <c r="A7" s="8">
        <v>5</v>
      </c>
      <c r="B7" s="7" t="s">
        <v>5</v>
      </c>
      <c r="C7" s="7" t="s">
        <v>12</v>
      </c>
      <c r="D7" s="7" t="s">
        <v>17</v>
      </c>
      <c r="E7" s="7" t="s">
        <v>18</v>
      </c>
      <c r="F7" s="9" t="s">
        <v>11</v>
      </c>
    </row>
    <row r="8" spans="1:6">
      <c r="A8" s="8">
        <v>6</v>
      </c>
      <c r="B8" s="7" t="s">
        <v>5</v>
      </c>
      <c r="C8" s="7" t="s">
        <v>12</v>
      </c>
      <c r="D8" s="7" t="s">
        <v>19</v>
      </c>
      <c r="E8" s="7" t="s">
        <v>20</v>
      </c>
      <c r="F8" s="9" t="s">
        <v>23</v>
      </c>
    </row>
    <row r="9" spans="1:6">
      <c r="A9" s="8">
        <v>7</v>
      </c>
      <c r="B9" s="7" t="s">
        <v>5</v>
      </c>
      <c r="C9" s="7" t="s">
        <v>12</v>
      </c>
      <c r="D9" s="7" t="s">
        <v>21</v>
      </c>
      <c r="E9" s="7" t="s">
        <v>22</v>
      </c>
      <c r="F9" s="9" t="s">
        <v>11</v>
      </c>
    </row>
    <row r="10" spans="1:6">
      <c r="A10" s="8">
        <v>8</v>
      </c>
      <c r="B10" s="7" t="s">
        <v>5</v>
      </c>
      <c r="C10" s="7" t="s">
        <v>12</v>
      </c>
      <c r="D10" s="7" t="s">
        <v>24</v>
      </c>
      <c r="E10" s="7" t="s">
        <v>25</v>
      </c>
      <c r="F10" s="9" t="s">
        <v>11</v>
      </c>
    </row>
    <row r="11" spans="1:6">
      <c r="A11" s="8">
        <v>9</v>
      </c>
      <c r="B11" s="7" t="s">
        <v>5</v>
      </c>
      <c r="C11" s="7" t="s">
        <v>26</v>
      </c>
      <c r="D11" s="7" t="s">
        <v>27</v>
      </c>
      <c r="E11" s="7" t="s">
        <v>28</v>
      </c>
      <c r="F11" s="9" t="s">
        <v>11</v>
      </c>
    </row>
    <row r="12" spans="1:6">
      <c r="A12" s="8">
        <v>10</v>
      </c>
      <c r="B12" s="7" t="s">
        <v>5</v>
      </c>
      <c r="C12" s="7" t="s">
        <v>26</v>
      </c>
      <c r="D12" s="7" t="s">
        <v>29</v>
      </c>
      <c r="E12" s="7" t="s">
        <v>30</v>
      </c>
      <c r="F12" s="9" t="s">
        <v>11</v>
      </c>
    </row>
    <row r="13" spans="1:6">
      <c r="A13" s="8">
        <v>11</v>
      </c>
      <c r="B13" s="7" t="s">
        <v>5</v>
      </c>
      <c r="C13" s="7" t="s">
        <v>26</v>
      </c>
      <c r="D13" s="7" t="s">
        <v>31</v>
      </c>
      <c r="E13" s="7" t="s">
        <v>32</v>
      </c>
      <c r="F13" s="9" t="s">
        <v>11</v>
      </c>
    </row>
    <row r="14" spans="1:6">
      <c r="A14" s="8">
        <v>12</v>
      </c>
      <c r="B14" s="7" t="s">
        <v>5</v>
      </c>
      <c r="C14" s="7" t="s">
        <v>26</v>
      </c>
      <c r="D14" s="7" t="s">
        <v>33</v>
      </c>
      <c r="E14" s="7" t="s">
        <v>34</v>
      </c>
      <c r="F14" s="9" t="s">
        <v>11</v>
      </c>
    </row>
    <row r="15" spans="1:6">
      <c r="A15" s="8">
        <v>13</v>
      </c>
      <c r="B15" s="7" t="s">
        <v>5</v>
      </c>
      <c r="C15" s="7" t="s">
        <v>26</v>
      </c>
      <c r="D15" s="7" t="s">
        <v>35</v>
      </c>
      <c r="E15" s="7" t="s">
        <v>36</v>
      </c>
      <c r="F15" s="9" t="s">
        <v>11</v>
      </c>
    </row>
    <row r="16" spans="1:6">
      <c r="A16" s="8">
        <v>14</v>
      </c>
      <c r="B16" s="7" t="s">
        <v>5</v>
      </c>
      <c r="C16" s="7" t="s">
        <v>26</v>
      </c>
      <c r="D16" s="7" t="s">
        <v>37</v>
      </c>
      <c r="E16" s="7" t="s">
        <v>38</v>
      </c>
      <c r="F16" s="9" t="s">
        <v>11</v>
      </c>
    </row>
    <row r="17" spans="1:6">
      <c r="A17" s="8">
        <v>15</v>
      </c>
      <c r="B17" s="7" t="s">
        <v>5</v>
      </c>
      <c r="C17" s="7" t="s">
        <v>39</v>
      </c>
      <c r="D17" s="7" t="s">
        <v>40</v>
      </c>
      <c r="E17" s="7" t="s">
        <v>41</v>
      </c>
      <c r="F17" s="9" t="s">
        <v>11</v>
      </c>
    </row>
    <row r="18" spans="1:6">
      <c r="A18" s="8">
        <v>16</v>
      </c>
      <c r="B18" s="7" t="s">
        <v>5</v>
      </c>
      <c r="C18" s="7" t="s">
        <v>39</v>
      </c>
      <c r="D18" s="7" t="s">
        <v>42</v>
      </c>
      <c r="E18" s="7" t="s">
        <v>43</v>
      </c>
      <c r="F18" s="9" t="s">
        <v>11</v>
      </c>
    </row>
    <row r="19" spans="1:6">
      <c r="A19" s="8">
        <v>17</v>
      </c>
      <c r="B19" s="7" t="s">
        <v>5</v>
      </c>
      <c r="C19" s="7" t="s">
        <v>39</v>
      </c>
      <c r="D19" s="7" t="s">
        <v>44</v>
      </c>
      <c r="E19" s="7" t="s">
        <v>45</v>
      </c>
      <c r="F19" s="9" t="s">
        <v>11</v>
      </c>
    </row>
    <row r="20" spans="1:6">
      <c r="A20" s="8">
        <v>18</v>
      </c>
      <c r="B20" s="7" t="s">
        <v>5</v>
      </c>
      <c r="C20" s="7" t="s">
        <v>39</v>
      </c>
      <c r="D20" s="7" t="s">
        <v>46</v>
      </c>
      <c r="E20" s="7" t="s">
        <v>47</v>
      </c>
      <c r="F20" s="9" t="s">
        <v>11</v>
      </c>
    </row>
    <row r="21" spans="1:6">
      <c r="A21" s="8">
        <v>19</v>
      </c>
      <c r="B21" s="7" t="s">
        <v>5</v>
      </c>
      <c r="C21" s="7" t="s">
        <v>39</v>
      </c>
      <c r="D21" s="7" t="s">
        <v>48</v>
      </c>
      <c r="E21" s="7" t="s">
        <v>49</v>
      </c>
      <c r="F21" s="9" t="s">
        <v>11</v>
      </c>
    </row>
    <row r="22" spans="1:6">
      <c r="A22" s="8">
        <v>20</v>
      </c>
      <c r="B22" s="7" t="s">
        <v>5</v>
      </c>
      <c r="C22" s="7" t="s">
        <v>50</v>
      </c>
      <c r="D22" s="7" t="s">
        <v>51</v>
      </c>
      <c r="E22" s="7" t="s">
        <v>52</v>
      </c>
      <c r="F22" s="9" t="s">
        <v>11</v>
      </c>
    </row>
    <row r="23" spans="1:6">
      <c r="A23" s="8">
        <v>21</v>
      </c>
      <c r="B23" s="7" t="s">
        <v>5</v>
      </c>
      <c r="C23" s="7" t="s">
        <v>50</v>
      </c>
      <c r="D23" s="7" t="s">
        <v>53</v>
      </c>
      <c r="E23" s="7" t="s">
        <v>54</v>
      </c>
      <c r="F23" s="9" t="s">
        <v>11</v>
      </c>
    </row>
    <row r="24" spans="1:6">
      <c r="A24" s="8">
        <v>22</v>
      </c>
      <c r="B24" s="7" t="s">
        <v>5</v>
      </c>
      <c r="C24" s="7" t="s">
        <v>50</v>
      </c>
      <c r="D24" s="7" t="s">
        <v>55</v>
      </c>
      <c r="E24" s="7" t="s">
        <v>56</v>
      </c>
      <c r="F24" s="9" t="s">
        <v>11</v>
      </c>
    </row>
    <row r="25" spans="1:6">
      <c r="A25" s="8">
        <v>23</v>
      </c>
      <c r="B25" s="7" t="s">
        <v>5</v>
      </c>
      <c r="C25" s="7" t="s">
        <v>50</v>
      </c>
      <c r="D25" s="7" t="s">
        <v>57</v>
      </c>
      <c r="E25" s="7" t="s">
        <v>58</v>
      </c>
      <c r="F25" s="9" t="s">
        <v>11</v>
      </c>
    </row>
    <row r="26" spans="1:6">
      <c r="A26" s="8">
        <v>24</v>
      </c>
      <c r="B26" s="7" t="s">
        <v>5</v>
      </c>
      <c r="C26" s="7" t="s">
        <v>50</v>
      </c>
      <c r="D26" s="7" t="s">
        <v>59</v>
      </c>
      <c r="E26" s="7" t="s">
        <v>60</v>
      </c>
      <c r="F26" s="9" t="s">
        <v>11</v>
      </c>
    </row>
    <row r="27" spans="1:6">
      <c r="A27" s="8">
        <v>25</v>
      </c>
      <c r="B27" s="7" t="s">
        <v>5</v>
      </c>
      <c r="C27" s="7" t="s">
        <v>50</v>
      </c>
      <c r="D27" s="7" t="s">
        <v>61</v>
      </c>
      <c r="E27" s="7" t="s">
        <v>62</v>
      </c>
      <c r="F27" s="9" t="s">
        <v>11</v>
      </c>
    </row>
    <row r="28" spans="1:6">
      <c r="A28" s="8">
        <v>26</v>
      </c>
      <c r="B28" s="7" t="s">
        <v>5</v>
      </c>
      <c r="C28" s="7" t="s">
        <v>63</v>
      </c>
      <c r="D28" s="7" t="s">
        <v>64</v>
      </c>
      <c r="E28" s="10" t="s">
        <v>65</v>
      </c>
      <c r="F28" s="9" t="s">
        <v>11</v>
      </c>
    </row>
    <row r="29" spans="1:6">
      <c r="A29" s="8">
        <v>27</v>
      </c>
      <c r="B29" s="7" t="s">
        <v>5</v>
      </c>
      <c r="C29" s="7" t="s">
        <v>63</v>
      </c>
      <c r="D29" s="7" t="s">
        <v>66</v>
      </c>
      <c r="E29" s="10" t="s">
        <v>67</v>
      </c>
      <c r="F29" s="9" t="s">
        <v>11</v>
      </c>
    </row>
    <row r="30" spans="1:6">
      <c r="A30" s="8">
        <v>28</v>
      </c>
      <c r="B30" s="7" t="s">
        <v>5</v>
      </c>
      <c r="C30" s="7" t="s">
        <v>63</v>
      </c>
      <c r="D30" s="7" t="s">
        <v>68</v>
      </c>
      <c r="E30" s="10" t="s">
        <v>69</v>
      </c>
      <c r="F30" s="9" t="s">
        <v>11</v>
      </c>
    </row>
    <row r="31" spans="1:6">
      <c r="A31" s="8">
        <v>29</v>
      </c>
      <c r="B31" s="7" t="s">
        <v>5</v>
      </c>
      <c r="C31" s="7" t="s">
        <v>63</v>
      </c>
      <c r="D31" s="7" t="s">
        <v>70</v>
      </c>
      <c r="E31" s="10" t="s">
        <v>71</v>
      </c>
      <c r="F31" s="9" t="s">
        <v>11</v>
      </c>
    </row>
    <row r="32" spans="1:6">
      <c r="A32" s="8">
        <v>30</v>
      </c>
      <c r="B32" s="7" t="s">
        <v>5</v>
      </c>
      <c r="C32" s="7" t="s">
        <v>63</v>
      </c>
      <c r="D32" s="7" t="s">
        <v>72</v>
      </c>
      <c r="E32" s="10" t="s">
        <v>73</v>
      </c>
      <c r="F32" s="9" t="s">
        <v>11</v>
      </c>
    </row>
    <row r="33" spans="1:6">
      <c r="A33" s="8">
        <v>31</v>
      </c>
      <c r="B33" s="7" t="s">
        <v>5</v>
      </c>
      <c r="C33" s="7" t="s">
        <v>74</v>
      </c>
      <c r="D33" s="7" t="s">
        <v>75</v>
      </c>
      <c r="E33" s="7" t="s">
        <v>76</v>
      </c>
      <c r="F33" s="9" t="s">
        <v>11</v>
      </c>
    </row>
    <row r="34" spans="1:6">
      <c r="A34" s="8">
        <v>32</v>
      </c>
      <c r="B34" s="7" t="s">
        <v>5</v>
      </c>
      <c r="C34" s="7" t="s">
        <v>74</v>
      </c>
      <c r="D34" s="7" t="s">
        <v>77</v>
      </c>
      <c r="E34" s="7" t="s">
        <v>78</v>
      </c>
      <c r="F34" s="9" t="s">
        <v>11</v>
      </c>
    </row>
    <row r="35" spans="1:6">
      <c r="A35" s="8">
        <v>33</v>
      </c>
      <c r="B35" s="7" t="s">
        <v>5</v>
      </c>
      <c r="C35" s="7" t="s">
        <v>74</v>
      </c>
      <c r="D35" s="7" t="s">
        <v>79</v>
      </c>
      <c r="E35" s="7" t="s">
        <v>80</v>
      </c>
      <c r="F35" s="9" t="s">
        <v>11</v>
      </c>
    </row>
    <row r="36" spans="1:6">
      <c r="A36" s="8">
        <v>34</v>
      </c>
      <c r="B36" s="7" t="s">
        <v>5</v>
      </c>
      <c r="C36" s="7" t="s">
        <v>74</v>
      </c>
      <c r="D36" s="7" t="s">
        <v>81</v>
      </c>
      <c r="E36" s="7" t="s">
        <v>82</v>
      </c>
      <c r="F36" s="9" t="s">
        <v>11</v>
      </c>
    </row>
    <row r="37" spans="1:6">
      <c r="A37" s="8">
        <v>35</v>
      </c>
      <c r="B37" s="7" t="s">
        <v>5</v>
      </c>
      <c r="C37" s="7" t="s">
        <v>83</v>
      </c>
      <c r="D37" s="7" t="s">
        <v>84</v>
      </c>
      <c r="E37" s="7" t="s">
        <v>85</v>
      </c>
      <c r="F37" s="9" t="s">
        <v>86</v>
      </c>
    </row>
    <row r="38" spans="1:6">
      <c r="A38" s="8">
        <v>36</v>
      </c>
      <c r="B38" s="7" t="s">
        <v>5</v>
      </c>
      <c r="C38" s="7" t="s">
        <v>83</v>
      </c>
      <c r="D38" s="7" t="s">
        <v>87</v>
      </c>
      <c r="E38" s="7" t="s">
        <v>88</v>
      </c>
      <c r="F38" s="9" t="s">
        <v>11</v>
      </c>
    </row>
    <row r="39" spans="1:6">
      <c r="A39" s="8">
        <v>37</v>
      </c>
      <c r="B39" s="7" t="s">
        <v>5</v>
      </c>
      <c r="C39" s="7" t="s">
        <v>83</v>
      </c>
      <c r="D39" s="7" t="s">
        <v>89</v>
      </c>
      <c r="E39" s="7" t="s">
        <v>90</v>
      </c>
      <c r="F39" s="9" t="s">
        <v>11</v>
      </c>
    </row>
    <row r="40" spans="1:6">
      <c r="A40" s="8">
        <v>38</v>
      </c>
      <c r="B40" s="7" t="s">
        <v>5</v>
      </c>
      <c r="C40" s="7" t="s">
        <v>91</v>
      </c>
      <c r="D40" s="7" t="s">
        <v>92</v>
      </c>
      <c r="E40" s="7" t="s">
        <v>93</v>
      </c>
      <c r="F40" s="9" t="s">
        <v>11</v>
      </c>
    </row>
    <row r="41" spans="1:6">
      <c r="A41" s="8">
        <v>39</v>
      </c>
      <c r="B41" s="7" t="s">
        <v>5</v>
      </c>
      <c r="C41" s="7" t="s">
        <v>91</v>
      </c>
      <c r="D41" s="7" t="s">
        <v>94</v>
      </c>
      <c r="E41" s="7" t="s">
        <v>95</v>
      </c>
      <c r="F41" s="9" t="s">
        <v>86</v>
      </c>
    </row>
    <row r="42" spans="1:6">
      <c r="A42" s="8">
        <v>40</v>
      </c>
      <c r="B42" s="7" t="s">
        <v>5</v>
      </c>
      <c r="C42" s="7" t="s">
        <v>91</v>
      </c>
      <c r="D42" s="7" t="s">
        <v>96</v>
      </c>
      <c r="E42" s="7" t="s">
        <v>97</v>
      </c>
      <c r="F42" s="9" t="s">
        <v>86</v>
      </c>
    </row>
    <row r="43" spans="1:6">
      <c r="A43" s="8">
        <v>41</v>
      </c>
      <c r="B43" s="7" t="s">
        <v>5</v>
      </c>
      <c r="C43" s="7" t="s">
        <v>91</v>
      </c>
      <c r="D43" s="7" t="s">
        <v>98</v>
      </c>
      <c r="E43" s="7" t="s">
        <v>99</v>
      </c>
      <c r="F43" s="9" t="s">
        <v>86</v>
      </c>
    </row>
    <row r="44" spans="1:6">
      <c r="A44" s="8">
        <v>42</v>
      </c>
      <c r="B44" s="7" t="s">
        <v>5</v>
      </c>
      <c r="C44" s="7" t="s">
        <v>100</v>
      </c>
      <c r="D44" s="7" t="s">
        <v>101</v>
      </c>
      <c r="E44" s="7" t="s">
        <v>102</v>
      </c>
      <c r="F44" s="9" t="s">
        <v>11</v>
      </c>
    </row>
    <row r="45" spans="1:6">
      <c r="A45" s="8">
        <v>43</v>
      </c>
      <c r="B45" s="7" t="s">
        <v>5</v>
      </c>
      <c r="C45" s="7" t="s">
        <v>103</v>
      </c>
      <c r="D45" s="7" t="s">
        <v>104</v>
      </c>
      <c r="E45" s="7" t="s">
        <v>105</v>
      </c>
      <c r="F45" s="9" t="s">
        <v>11</v>
      </c>
    </row>
    <row r="46" spans="1:6">
      <c r="A46" s="8">
        <v>44</v>
      </c>
      <c r="B46" s="7" t="s">
        <v>5</v>
      </c>
      <c r="C46" s="7" t="s">
        <v>103</v>
      </c>
      <c r="D46" s="7" t="s">
        <v>106</v>
      </c>
      <c r="E46" s="7" t="s">
        <v>107</v>
      </c>
      <c r="F46" s="9" t="s">
        <v>11</v>
      </c>
    </row>
    <row r="47" spans="1:6">
      <c r="A47" s="8">
        <v>45</v>
      </c>
      <c r="B47" s="7" t="s">
        <v>5</v>
      </c>
      <c r="C47" s="7" t="s">
        <v>103</v>
      </c>
      <c r="D47" s="7" t="s">
        <v>108</v>
      </c>
      <c r="E47" s="7" t="s">
        <v>109</v>
      </c>
      <c r="F47" s="9" t="s">
        <v>11</v>
      </c>
    </row>
    <row r="48" spans="1:6">
      <c r="A48" s="8">
        <v>46</v>
      </c>
      <c r="B48" s="7" t="s">
        <v>5</v>
      </c>
      <c r="C48" s="7" t="s">
        <v>103</v>
      </c>
      <c r="D48" s="7" t="s">
        <v>110</v>
      </c>
      <c r="E48" s="7" t="s">
        <v>111</v>
      </c>
      <c r="F48" s="9" t="s">
        <v>11</v>
      </c>
    </row>
    <row r="49" spans="1:6">
      <c r="A49" s="8">
        <v>47</v>
      </c>
      <c r="B49" s="7" t="s">
        <v>5</v>
      </c>
      <c r="C49" s="7" t="s">
        <v>103</v>
      </c>
      <c r="D49" s="7" t="s">
        <v>112</v>
      </c>
      <c r="E49" s="7" t="s">
        <v>113</v>
      </c>
      <c r="F49" s="9" t="s">
        <v>11</v>
      </c>
    </row>
    <row r="50" spans="1:6">
      <c r="A50" s="8">
        <v>48</v>
      </c>
      <c r="B50" s="7" t="s">
        <v>5</v>
      </c>
      <c r="C50" s="7" t="s">
        <v>103</v>
      </c>
      <c r="D50" s="7" t="s">
        <v>114</v>
      </c>
      <c r="E50" s="7" t="s">
        <v>115</v>
      </c>
      <c r="F50" s="9" t="s">
        <v>11</v>
      </c>
    </row>
    <row r="51" spans="1:6">
      <c r="A51" s="8">
        <v>49</v>
      </c>
      <c r="B51" s="7" t="s">
        <v>5</v>
      </c>
      <c r="C51" s="7" t="s">
        <v>116</v>
      </c>
      <c r="D51" s="7" t="s">
        <v>117</v>
      </c>
      <c r="E51" s="7" t="s">
        <v>118</v>
      </c>
      <c r="F51" s="9" t="s">
        <v>11</v>
      </c>
    </row>
    <row r="52" spans="1:6">
      <c r="A52" s="8">
        <v>50</v>
      </c>
      <c r="B52" s="7" t="s">
        <v>5</v>
      </c>
      <c r="C52" s="7" t="s">
        <v>116</v>
      </c>
      <c r="D52" s="7" t="s">
        <v>119</v>
      </c>
      <c r="E52" s="7" t="s">
        <v>120</v>
      </c>
      <c r="F52" s="9" t="s">
        <v>11</v>
      </c>
    </row>
    <row r="53" spans="1:6">
      <c r="A53" s="8">
        <v>51</v>
      </c>
      <c r="B53" s="7" t="s">
        <v>5</v>
      </c>
      <c r="C53" s="7" t="s">
        <v>116</v>
      </c>
      <c r="D53" s="7" t="s">
        <v>121</v>
      </c>
      <c r="E53" s="7" t="s">
        <v>122</v>
      </c>
      <c r="F53" s="9" t="s">
        <v>11</v>
      </c>
    </row>
    <row r="54" spans="1:6">
      <c r="A54" s="8">
        <v>52</v>
      </c>
      <c r="B54" s="7" t="s">
        <v>5</v>
      </c>
      <c r="C54" s="7" t="s">
        <v>116</v>
      </c>
      <c r="D54" s="7" t="s">
        <v>123</v>
      </c>
      <c r="E54" s="7" t="s">
        <v>124</v>
      </c>
      <c r="F54" s="9" t="s">
        <v>86</v>
      </c>
    </row>
    <row r="55" spans="1:6">
      <c r="A55" s="8">
        <v>53</v>
      </c>
      <c r="B55" s="7" t="s">
        <v>5</v>
      </c>
      <c r="C55" s="7" t="s">
        <v>116</v>
      </c>
      <c r="D55" s="7" t="s">
        <v>125</v>
      </c>
      <c r="E55" s="7" t="s">
        <v>126</v>
      </c>
      <c r="F55" s="9" t="s">
        <v>86</v>
      </c>
    </row>
    <row r="56" spans="1:6">
      <c r="A56" s="8">
        <v>54</v>
      </c>
      <c r="B56" s="7" t="s">
        <v>5</v>
      </c>
      <c r="C56" s="7" t="s">
        <v>127</v>
      </c>
      <c r="D56" s="7" t="s">
        <v>128</v>
      </c>
      <c r="E56" s="7" t="s">
        <v>129</v>
      </c>
      <c r="F56" s="9" t="s">
        <v>11</v>
      </c>
    </row>
    <row r="57" spans="1:6">
      <c r="A57" s="8">
        <v>55</v>
      </c>
      <c r="B57" s="7" t="s">
        <v>5</v>
      </c>
      <c r="C57" s="7" t="s">
        <v>127</v>
      </c>
      <c r="D57" s="7" t="s">
        <v>130</v>
      </c>
      <c r="E57" s="7" t="s">
        <v>131</v>
      </c>
      <c r="F57" s="9" t="s">
        <v>11</v>
      </c>
    </row>
    <row r="58" spans="1:6">
      <c r="A58" s="8">
        <v>56</v>
      </c>
      <c r="B58" s="7" t="s">
        <v>5</v>
      </c>
      <c r="C58" s="7" t="s">
        <v>127</v>
      </c>
      <c r="D58" s="7" t="s">
        <v>132</v>
      </c>
      <c r="E58" s="7" t="s">
        <v>133</v>
      </c>
      <c r="F58" s="9" t="s">
        <v>11</v>
      </c>
    </row>
    <row r="59" spans="1:6">
      <c r="A59" s="8">
        <v>57</v>
      </c>
      <c r="B59" s="7" t="s">
        <v>5</v>
      </c>
      <c r="C59" s="7" t="s">
        <v>127</v>
      </c>
      <c r="D59" s="7" t="s">
        <v>134</v>
      </c>
      <c r="E59" s="7" t="s">
        <v>135</v>
      </c>
      <c r="F59" s="9" t="s">
        <v>86</v>
      </c>
    </row>
    <row r="60" spans="1:6">
      <c r="A60" s="8">
        <v>58</v>
      </c>
      <c r="B60" s="7" t="s">
        <v>5</v>
      </c>
      <c r="C60" s="7" t="s">
        <v>127</v>
      </c>
      <c r="D60" s="7" t="s">
        <v>136</v>
      </c>
      <c r="E60" s="7" t="s">
        <v>137</v>
      </c>
      <c r="F60" s="9" t="s">
        <v>11</v>
      </c>
    </row>
    <row r="61" spans="1:6">
      <c r="A61" s="8">
        <v>59</v>
      </c>
      <c r="B61" s="7" t="s">
        <v>5</v>
      </c>
      <c r="C61" s="7" t="s">
        <v>138</v>
      </c>
      <c r="D61" s="7" t="s">
        <v>139</v>
      </c>
      <c r="E61" s="7" t="s">
        <v>140</v>
      </c>
      <c r="F61" s="9" t="s">
        <v>11</v>
      </c>
    </row>
    <row r="62" spans="1:6">
      <c r="A62" s="8">
        <v>60</v>
      </c>
      <c r="B62" s="7" t="s">
        <v>5</v>
      </c>
      <c r="C62" s="7" t="s">
        <v>138</v>
      </c>
      <c r="D62" s="7" t="s">
        <v>141</v>
      </c>
      <c r="E62" s="7" t="s">
        <v>142</v>
      </c>
      <c r="F62" s="9" t="s">
        <v>11</v>
      </c>
    </row>
    <row r="63" spans="1:6">
      <c r="A63" s="8">
        <v>61</v>
      </c>
      <c r="B63" s="7" t="s">
        <v>5</v>
      </c>
      <c r="C63" s="7" t="s">
        <v>138</v>
      </c>
      <c r="D63" s="7" t="s">
        <v>143</v>
      </c>
      <c r="E63" s="7" t="s">
        <v>144</v>
      </c>
      <c r="F63" s="9" t="s">
        <v>11</v>
      </c>
    </row>
    <row r="64" spans="1:6">
      <c r="A64" s="8">
        <v>62</v>
      </c>
      <c r="B64" s="7" t="s">
        <v>5</v>
      </c>
      <c r="C64" s="7" t="s">
        <v>138</v>
      </c>
      <c r="D64" s="7" t="s">
        <v>145</v>
      </c>
      <c r="E64" s="7" t="s">
        <v>146</v>
      </c>
      <c r="F64" s="9" t="s">
        <v>11</v>
      </c>
    </row>
    <row r="65" spans="1:6">
      <c r="A65" s="8">
        <v>63</v>
      </c>
      <c r="B65" s="7" t="s">
        <v>5</v>
      </c>
      <c r="C65" s="7" t="s">
        <v>138</v>
      </c>
      <c r="D65" s="7" t="s">
        <v>147</v>
      </c>
      <c r="E65" s="7" t="s">
        <v>148</v>
      </c>
      <c r="F65" s="9" t="s">
        <v>11</v>
      </c>
    </row>
    <row r="66" spans="1:6">
      <c r="A66" s="8">
        <v>64</v>
      </c>
      <c r="B66" s="7" t="s">
        <v>5</v>
      </c>
      <c r="C66" s="7" t="s">
        <v>138</v>
      </c>
      <c r="D66" s="7" t="s">
        <v>149</v>
      </c>
      <c r="E66" s="7" t="s">
        <v>150</v>
      </c>
      <c r="F66" s="9" t="s">
        <v>11</v>
      </c>
    </row>
    <row r="67" spans="1:6">
      <c r="A67" s="8">
        <v>65</v>
      </c>
      <c r="B67" s="7" t="s">
        <v>5</v>
      </c>
      <c r="C67" s="7" t="s">
        <v>138</v>
      </c>
      <c r="D67" s="7" t="s">
        <v>151</v>
      </c>
      <c r="E67" s="7" t="s">
        <v>152</v>
      </c>
      <c r="F67" s="9" t="s">
        <v>11</v>
      </c>
    </row>
    <row r="68" spans="1:6">
      <c r="A68" s="8">
        <v>66</v>
      </c>
      <c r="B68" s="7" t="s">
        <v>5</v>
      </c>
      <c r="C68" s="7" t="s">
        <v>138</v>
      </c>
      <c r="D68" s="7" t="s">
        <v>153</v>
      </c>
      <c r="E68" s="7" t="s">
        <v>154</v>
      </c>
      <c r="F68" s="9" t="s">
        <v>86</v>
      </c>
    </row>
    <row r="69" spans="1:6">
      <c r="A69" s="8">
        <v>67</v>
      </c>
      <c r="B69" s="7" t="s">
        <v>5</v>
      </c>
      <c r="C69" s="7" t="s">
        <v>138</v>
      </c>
      <c r="D69" s="7" t="s">
        <v>155</v>
      </c>
      <c r="E69" s="7" t="s">
        <v>156</v>
      </c>
      <c r="F69" s="9" t="s">
        <v>11</v>
      </c>
    </row>
    <row r="70" spans="1:6">
      <c r="A70" s="8">
        <v>68</v>
      </c>
      <c r="B70" s="7" t="s">
        <v>5</v>
      </c>
      <c r="C70" s="7" t="s">
        <v>138</v>
      </c>
      <c r="D70" s="7" t="s">
        <v>157</v>
      </c>
      <c r="E70" s="7" t="s">
        <v>158</v>
      </c>
      <c r="F70" s="9" t="s">
        <v>11</v>
      </c>
    </row>
    <row r="71" spans="1:6">
      <c r="A71" s="8">
        <v>69</v>
      </c>
      <c r="B71" s="7" t="s">
        <v>5</v>
      </c>
      <c r="C71" s="7" t="s">
        <v>138</v>
      </c>
      <c r="D71" s="7" t="s">
        <v>159</v>
      </c>
      <c r="E71" s="7" t="s">
        <v>160</v>
      </c>
      <c r="F71" s="9" t="s">
        <v>11</v>
      </c>
    </row>
    <row r="72" spans="1:6">
      <c r="A72" s="8">
        <v>70</v>
      </c>
      <c r="B72" s="7" t="s">
        <v>5</v>
      </c>
      <c r="C72" s="7" t="s">
        <v>138</v>
      </c>
      <c r="D72" s="7" t="s">
        <v>161</v>
      </c>
      <c r="E72" s="7" t="s">
        <v>162</v>
      </c>
      <c r="F72" s="9" t="s">
        <v>11</v>
      </c>
    </row>
    <row r="73" spans="1:6">
      <c r="A73" s="8">
        <v>71</v>
      </c>
      <c r="B73" s="7" t="s">
        <v>5</v>
      </c>
      <c r="C73" s="7" t="s">
        <v>163</v>
      </c>
      <c r="D73" s="7" t="s">
        <v>164</v>
      </c>
      <c r="E73" s="7" t="s">
        <v>165</v>
      </c>
      <c r="F73" s="9" t="s">
        <v>11</v>
      </c>
    </row>
    <row r="74" spans="1:6">
      <c r="A74" s="8">
        <v>72</v>
      </c>
      <c r="B74" s="7" t="s">
        <v>5</v>
      </c>
      <c r="C74" s="7" t="s">
        <v>163</v>
      </c>
      <c r="D74" s="7" t="s">
        <v>166</v>
      </c>
      <c r="E74" s="7" t="s">
        <v>167</v>
      </c>
      <c r="F74" s="9" t="s">
        <v>11</v>
      </c>
    </row>
    <row r="75" spans="1:6">
      <c r="A75" s="8">
        <v>73</v>
      </c>
      <c r="B75" s="7" t="s">
        <v>5</v>
      </c>
      <c r="C75" s="7" t="s">
        <v>163</v>
      </c>
      <c r="D75" s="7" t="s">
        <v>168</v>
      </c>
      <c r="E75" s="7" t="s">
        <v>169</v>
      </c>
      <c r="F75" s="9" t="s">
        <v>11</v>
      </c>
    </row>
    <row r="76" spans="1:6">
      <c r="A76" s="8">
        <v>74</v>
      </c>
      <c r="B76" s="7" t="s">
        <v>5</v>
      </c>
      <c r="C76" s="7" t="s">
        <v>163</v>
      </c>
      <c r="D76" s="7" t="s">
        <v>170</v>
      </c>
      <c r="E76" s="7" t="s">
        <v>171</v>
      </c>
      <c r="F76" s="9" t="s">
        <v>11</v>
      </c>
    </row>
    <row r="77" spans="1:6">
      <c r="A77" s="8">
        <v>75</v>
      </c>
      <c r="B77" s="7" t="s">
        <v>5</v>
      </c>
      <c r="C77" s="7" t="s">
        <v>163</v>
      </c>
      <c r="D77" s="7" t="s">
        <v>172</v>
      </c>
      <c r="E77" s="7" t="s">
        <v>173</v>
      </c>
      <c r="F77" s="9" t="s">
        <v>11</v>
      </c>
    </row>
    <row r="78" spans="1:6">
      <c r="A78" s="8">
        <v>76</v>
      </c>
      <c r="B78" s="7" t="s">
        <v>5</v>
      </c>
      <c r="C78" s="7" t="s">
        <v>163</v>
      </c>
      <c r="D78" s="7" t="s">
        <v>174</v>
      </c>
      <c r="E78" s="7" t="s">
        <v>175</v>
      </c>
      <c r="F78" s="9" t="s">
        <v>86</v>
      </c>
    </row>
    <row r="79" spans="1:6">
      <c r="A79" s="8">
        <v>77</v>
      </c>
      <c r="B79" s="7" t="s">
        <v>5</v>
      </c>
      <c r="C79" s="7" t="s">
        <v>163</v>
      </c>
      <c r="D79" s="7" t="s">
        <v>176</v>
      </c>
      <c r="E79" s="7" t="s">
        <v>177</v>
      </c>
      <c r="F79" s="9" t="s">
        <v>11</v>
      </c>
    </row>
    <row r="80" spans="1:6">
      <c r="A80" s="8">
        <v>78</v>
      </c>
      <c r="B80" s="7" t="s">
        <v>5</v>
      </c>
      <c r="C80" s="7" t="s">
        <v>163</v>
      </c>
      <c r="D80" s="7" t="s">
        <v>178</v>
      </c>
      <c r="E80" s="7" t="s">
        <v>179</v>
      </c>
      <c r="F80" s="9" t="s">
        <v>11</v>
      </c>
    </row>
    <row r="81" spans="1:6">
      <c r="A81" s="8">
        <v>79</v>
      </c>
      <c r="B81" s="7" t="s">
        <v>5</v>
      </c>
      <c r="C81" s="7" t="s">
        <v>180</v>
      </c>
      <c r="D81" s="7" t="s">
        <v>181</v>
      </c>
      <c r="E81" s="7" t="s">
        <v>182</v>
      </c>
      <c r="F81" s="9" t="s">
        <v>11</v>
      </c>
    </row>
    <row r="82" spans="1:6">
      <c r="A82" s="8">
        <v>80</v>
      </c>
      <c r="B82" s="7" t="s">
        <v>5</v>
      </c>
      <c r="C82" s="7" t="s">
        <v>180</v>
      </c>
      <c r="D82" s="7" t="s">
        <v>183</v>
      </c>
      <c r="E82" s="7" t="s">
        <v>184</v>
      </c>
      <c r="F82" s="9" t="s">
        <v>11</v>
      </c>
    </row>
    <row r="83" spans="1:6">
      <c r="A83" s="8">
        <v>81</v>
      </c>
      <c r="B83" s="7" t="s">
        <v>5</v>
      </c>
      <c r="C83" s="7" t="s">
        <v>180</v>
      </c>
      <c r="D83" s="7" t="s">
        <v>185</v>
      </c>
      <c r="E83" s="7" t="s">
        <v>186</v>
      </c>
      <c r="F83" s="9" t="s">
        <v>11</v>
      </c>
    </row>
    <row r="84" spans="1:6">
      <c r="A84" s="8">
        <v>82</v>
      </c>
      <c r="B84" s="7" t="s">
        <v>5</v>
      </c>
      <c r="C84" s="7" t="s">
        <v>180</v>
      </c>
      <c r="D84" s="7" t="s">
        <v>187</v>
      </c>
      <c r="E84" s="7" t="s">
        <v>188</v>
      </c>
      <c r="F84" s="9" t="s">
        <v>11</v>
      </c>
    </row>
    <row r="85" spans="1:6">
      <c r="A85" s="8">
        <v>83</v>
      </c>
      <c r="B85" s="7" t="s">
        <v>5</v>
      </c>
      <c r="C85" s="7" t="s">
        <v>180</v>
      </c>
      <c r="D85" s="7" t="s">
        <v>189</v>
      </c>
      <c r="E85" s="7" t="s">
        <v>190</v>
      </c>
      <c r="F85" s="9" t="s">
        <v>11</v>
      </c>
    </row>
    <row r="86" spans="1:6">
      <c r="A86" s="8">
        <v>84</v>
      </c>
      <c r="B86" s="7" t="s">
        <v>5</v>
      </c>
      <c r="C86" s="7" t="s">
        <v>180</v>
      </c>
      <c r="D86" s="7" t="s">
        <v>191</v>
      </c>
      <c r="E86" s="7" t="s">
        <v>192</v>
      </c>
      <c r="F86" s="9" t="s">
        <v>11</v>
      </c>
    </row>
    <row r="87" spans="1:6">
      <c r="A87" s="8">
        <v>85</v>
      </c>
      <c r="B87" s="7" t="s">
        <v>5</v>
      </c>
      <c r="C87" s="7" t="s">
        <v>180</v>
      </c>
      <c r="D87" s="7" t="s">
        <v>193</v>
      </c>
      <c r="E87" s="7" t="s">
        <v>194</v>
      </c>
      <c r="F87" s="9" t="s">
        <v>11</v>
      </c>
    </row>
    <row r="88" spans="1:6">
      <c r="A88" s="8">
        <v>86</v>
      </c>
      <c r="B88" s="7" t="s">
        <v>5</v>
      </c>
      <c r="C88" s="7" t="s">
        <v>195</v>
      </c>
      <c r="D88" s="7" t="s">
        <v>196</v>
      </c>
      <c r="E88" s="7" t="s">
        <v>197</v>
      </c>
      <c r="F88" s="9" t="s">
        <v>11</v>
      </c>
    </row>
    <row r="89" spans="1:6">
      <c r="A89" s="8">
        <v>87</v>
      </c>
      <c r="B89" s="7" t="s">
        <v>5</v>
      </c>
      <c r="C89" s="7" t="s">
        <v>195</v>
      </c>
      <c r="D89" s="7" t="s">
        <v>198</v>
      </c>
      <c r="E89" s="7" t="s">
        <v>199</v>
      </c>
      <c r="F89" s="9" t="s">
        <v>11</v>
      </c>
    </row>
    <row r="90" spans="1:6">
      <c r="A90" s="8">
        <v>88</v>
      </c>
      <c r="B90" s="7" t="s">
        <v>5</v>
      </c>
      <c r="C90" s="7" t="s">
        <v>195</v>
      </c>
      <c r="D90" s="7" t="s">
        <v>200</v>
      </c>
      <c r="E90" s="7" t="s">
        <v>201</v>
      </c>
      <c r="F90" s="9" t="s">
        <v>86</v>
      </c>
    </row>
    <row r="91" spans="1:6">
      <c r="A91" s="8">
        <v>89</v>
      </c>
      <c r="B91" s="7" t="s">
        <v>5</v>
      </c>
      <c r="C91" s="7" t="s">
        <v>195</v>
      </c>
      <c r="D91" s="7" t="s">
        <v>202</v>
      </c>
      <c r="E91" s="7" t="s">
        <v>203</v>
      </c>
      <c r="F91" s="9" t="s">
        <v>11</v>
      </c>
    </row>
    <row r="92" spans="1:6">
      <c r="A92" s="8">
        <v>90</v>
      </c>
      <c r="B92" s="7" t="s">
        <v>5</v>
      </c>
      <c r="C92" s="7" t="s">
        <v>195</v>
      </c>
      <c r="D92" s="7" t="s">
        <v>204</v>
      </c>
      <c r="E92" s="7" t="s">
        <v>205</v>
      </c>
      <c r="F92" s="9" t="s">
        <v>11</v>
      </c>
    </row>
    <row r="93" spans="1:6">
      <c r="A93" s="8">
        <v>91</v>
      </c>
      <c r="B93" s="7" t="s">
        <v>5</v>
      </c>
      <c r="C93" s="7" t="s">
        <v>195</v>
      </c>
      <c r="D93" s="7" t="s">
        <v>206</v>
      </c>
      <c r="E93" s="7" t="s">
        <v>207</v>
      </c>
      <c r="F93" s="9" t="s">
        <v>11</v>
      </c>
    </row>
    <row r="94" spans="1:6">
      <c r="A94" s="8">
        <v>92</v>
      </c>
      <c r="B94" s="7" t="s">
        <v>5</v>
      </c>
      <c r="C94" s="7" t="s">
        <v>195</v>
      </c>
      <c r="D94" s="7" t="s">
        <v>208</v>
      </c>
      <c r="E94" s="7" t="s">
        <v>209</v>
      </c>
      <c r="F94" s="9" t="s">
        <v>11</v>
      </c>
    </row>
    <row r="95" spans="1:6">
      <c r="A95" s="8">
        <v>93</v>
      </c>
      <c r="B95" s="7" t="s">
        <v>5</v>
      </c>
      <c r="C95" s="7" t="s">
        <v>195</v>
      </c>
      <c r="D95" s="7" t="s">
        <v>210</v>
      </c>
      <c r="E95" s="7" t="s">
        <v>211</v>
      </c>
      <c r="F95" s="9" t="s">
        <v>11</v>
      </c>
    </row>
    <row r="96" spans="1:6">
      <c r="A96" s="8">
        <v>94</v>
      </c>
      <c r="B96" s="7" t="s">
        <v>5</v>
      </c>
      <c r="C96" s="7" t="s">
        <v>212</v>
      </c>
      <c r="D96" s="7" t="s">
        <v>213</v>
      </c>
      <c r="E96" s="7" t="s">
        <v>214</v>
      </c>
      <c r="F96" s="9" t="s">
        <v>11</v>
      </c>
    </row>
    <row r="97" spans="1:6">
      <c r="A97" s="8">
        <v>95</v>
      </c>
      <c r="B97" s="7" t="s">
        <v>5</v>
      </c>
      <c r="C97" s="7" t="s">
        <v>212</v>
      </c>
      <c r="D97" s="7" t="s">
        <v>215</v>
      </c>
      <c r="E97" s="7" t="s">
        <v>216</v>
      </c>
      <c r="F97" s="9" t="s">
        <v>11</v>
      </c>
    </row>
    <row r="98" spans="1:6">
      <c r="A98" s="8">
        <v>96</v>
      </c>
      <c r="B98" s="7" t="s">
        <v>5</v>
      </c>
      <c r="C98" s="7" t="s">
        <v>212</v>
      </c>
      <c r="D98" s="7" t="s">
        <v>217</v>
      </c>
      <c r="E98" s="7" t="s">
        <v>218</v>
      </c>
      <c r="F98" s="9" t="s">
        <v>11</v>
      </c>
    </row>
    <row r="99" spans="1:6">
      <c r="A99" s="8">
        <v>97</v>
      </c>
      <c r="B99" s="7" t="s">
        <v>5</v>
      </c>
      <c r="C99" s="7" t="s">
        <v>212</v>
      </c>
      <c r="D99" s="7" t="s">
        <v>219</v>
      </c>
      <c r="E99" s="7" t="s">
        <v>220</v>
      </c>
      <c r="F99" s="9" t="s">
        <v>11</v>
      </c>
    </row>
    <row r="100" spans="1:6">
      <c r="A100" s="8">
        <v>98</v>
      </c>
      <c r="B100" s="7" t="s">
        <v>5</v>
      </c>
      <c r="C100" s="7" t="s">
        <v>221</v>
      </c>
      <c r="D100" s="7" t="s">
        <v>222</v>
      </c>
      <c r="E100" s="7" t="s">
        <v>223</v>
      </c>
      <c r="F100" s="9" t="s">
        <v>11</v>
      </c>
    </row>
    <row r="101" spans="1:6">
      <c r="A101" s="8">
        <v>99</v>
      </c>
      <c r="B101" s="7" t="s">
        <v>5</v>
      </c>
      <c r="C101" s="7" t="s">
        <v>221</v>
      </c>
      <c r="D101" s="7" t="s">
        <v>224</v>
      </c>
      <c r="E101" s="7" t="s">
        <v>225</v>
      </c>
      <c r="F101" s="9" t="s">
        <v>11</v>
      </c>
    </row>
    <row r="102" spans="1:6">
      <c r="A102" s="8">
        <v>100</v>
      </c>
      <c r="B102" s="7" t="s">
        <v>5</v>
      </c>
      <c r="C102" s="7" t="s">
        <v>221</v>
      </c>
      <c r="D102" s="7" t="s">
        <v>226</v>
      </c>
      <c r="E102" s="7" t="s">
        <v>227</v>
      </c>
      <c r="F102" s="9" t="s">
        <v>11</v>
      </c>
    </row>
    <row r="103" spans="1:6">
      <c r="A103" s="8">
        <v>101</v>
      </c>
      <c r="B103" s="7" t="s">
        <v>5</v>
      </c>
      <c r="C103" s="7" t="s">
        <v>228</v>
      </c>
      <c r="D103" s="7" t="s">
        <v>229</v>
      </c>
      <c r="E103" s="7" t="s">
        <v>230</v>
      </c>
      <c r="F103" s="9" t="s">
        <v>11</v>
      </c>
    </row>
    <row r="104" spans="1:6">
      <c r="A104" s="8">
        <v>102</v>
      </c>
      <c r="B104" s="7" t="s">
        <v>5</v>
      </c>
      <c r="C104" s="7" t="s">
        <v>228</v>
      </c>
      <c r="D104" s="7" t="s">
        <v>231</v>
      </c>
      <c r="E104" s="7" t="s">
        <v>232</v>
      </c>
      <c r="F104" s="9" t="s">
        <v>11</v>
      </c>
    </row>
    <row r="105" spans="1:6">
      <c r="A105" s="8">
        <v>103</v>
      </c>
      <c r="B105" s="7" t="s">
        <v>5</v>
      </c>
      <c r="C105" s="7" t="s">
        <v>228</v>
      </c>
      <c r="D105" s="7" t="s">
        <v>233</v>
      </c>
      <c r="E105" s="7" t="s">
        <v>234</v>
      </c>
      <c r="F105" s="9" t="s">
        <v>11</v>
      </c>
    </row>
    <row r="106" spans="1:6">
      <c r="A106" s="8">
        <v>104</v>
      </c>
      <c r="B106" s="7" t="s">
        <v>5</v>
      </c>
      <c r="C106" s="7" t="s">
        <v>235</v>
      </c>
      <c r="D106" s="7" t="s">
        <v>236</v>
      </c>
      <c r="E106" s="7" t="s">
        <v>237</v>
      </c>
      <c r="F106" s="9" t="s">
        <v>11</v>
      </c>
    </row>
    <row r="107" spans="1:6">
      <c r="A107" s="8">
        <v>105</v>
      </c>
      <c r="B107" s="7" t="s">
        <v>5</v>
      </c>
      <c r="C107" s="7" t="s">
        <v>235</v>
      </c>
      <c r="D107" s="7" t="s">
        <v>238</v>
      </c>
      <c r="E107" s="7" t="s">
        <v>239</v>
      </c>
      <c r="F107" s="9" t="s">
        <v>11</v>
      </c>
    </row>
    <row r="108" spans="1:6">
      <c r="A108" s="8">
        <v>106</v>
      </c>
      <c r="B108" s="7" t="s">
        <v>5</v>
      </c>
      <c r="C108" s="7" t="s">
        <v>235</v>
      </c>
      <c r="D108" s="7" t="s">
        <v>240</v>
      </c>
      <c r="E108" s="7" t="s">
        <v>241</v>
      </c>
      <c r="F108" s="9" t="s">
        <v>11</v>
      </c>
    </row>
    <row r="109" spans="1:6">
      <c r="A109" s="8">
        <v>107</v>
      </c>
      <c r="B109" s="7" t="s">
        <v>5</v>
      </c>
      <c r="C109" s="7" t="s">
        <v>242</v>
      </c>
      <c r="D109" s="7" t="s">
        <v>243</v>
      </c>
      <c r="E109" s="7" t="s">
        <v>244</v>
      </c>
      <c r="F109" s="9" t="s">
        <v>11</v>
      </c>
    </row>
    <row r="110" spans="1:6">
      <c r="A110" s="8">
        <v>108</v>
      </c>
      <c r="B110" s="7" t="s">
        <v>5</v>
      </c>
      <c r="C110" s="7" t="s">
        <v>242</v>
      </c>
      <c r="D110" s="7" t="s">
        <v>245</v>
      </c>
      <c r="E110" s="7" t="s">
        <v>246</v>
      </c>
      <c r="F110" s="9" t="s">
        <v>11</v>
      </c>
    </row>
    <row r="111" spans="1:6">
      <c r="A111" s="8">
        <v>109</v>
      </c>
      <c r="B111" s="7" t="s">
        <v>5</v>
      </c>
      <c r="C111" s="7" t="s">
        <v>242</v>
      </c>
      <c r="D111" s="7" t="s">
        <v>247</v>
      </c>
      <c r="E111" s="7" t="s">
        <v>248</v>
      </c>
      <c r="F111" s="9" t="s">
        <v>11</v>
      </c>
    </row>
    <row r="112" spans="1:6">
      <c r="A112" s="8">
        <v>110</v>
      </c>
      <c r="B112" s="7" t="s">
        <v>5</v>
      </c>
      <c r="C112" s="7" t="s">
        <v>242</v>
      </c>
      <c r="D112" s="7" t="s">
        <v>249</v>
      </c>
      <c r="E112" s="7" t="s">
        <v>250</v>
      </c>
      <c r="F112" s="9" t="s">
        <v>11</v>
      </c>
    </row>
    <row r="113" spans="1:6">
      <c r="A113" s="8">
        <v>111</v>
      </c>
      <c r="B113" s="7" t="s">
        <v>5</v>
      </c>
      <c r="C113" s="7" t="s">
        <v>242</v>
      </c>
      <c r="D113" s="7" t="s">
        <v>251</v>
      </c>
      <c r="E113" s="7" t="s">
        <v>252</v>
      </c>
      <c r="F113" s="9" t="s">
        <v>11</v>
      </c>
    </row>
    <row r="114" spans="1:6">
      <c r="A114" s="8">
        <v>112</v>
      </c>
      <c r="B114" s="7" t="s">
        <v>5</v>
      </c>
      <c r="C114" s="7" t="s">
        <v>242</v>
      </c>
      <c r="D114" s="7" t="s">
        <v>253</v>
      </c>
      <c r="E114" s="7" t="s">
        <v>254</v>
      </c>
      <c r="F114" s="9" t="s">
        <v>11</v>
      </c>
    </row>
    <row r="115" spans="1:6">
      <c r="A115" s="8">
        <v>113</v>
      </c>
      <c r="B115" s="7" t="s">
        <v>5</v>
      </c>
      <c r="C115" s="7" t="s">
        <v>242</v>
      </c>
      <c r="D115" s="7" t="s">
        <v>255</v>
      </c>
      <c r="E115" s="7" t="s">
        <v>256</v>
      </c>
      <c r="F115" s="9" t="s">
        <v>11</v>
      </c>
    </row>
    <row r="116" spans="1:6">
      <c r="A116" s="8">
        <v>114</v>
      </c>
      <c r="B116" s="7" t="s">
        <v>5</v>
      </c>
      <c r="C116" s="7" t="s">
        <v>257</v>
      </c>
      <c r="D116" s="7" t="s">
        <v>258</v>
      </c>
      <c r="E116" s="7" t="s">
        <v>259</v>
      </c>
      <c r="F116" s="9" t="s">
        <v>11</v>
      </c>
    </row>
    <row r="117" spans="1:6">
      <c r="A117" s="8">
        <v>115</v>
      </c>
      <c r="B117" s="7" t="s">
        <v>5</v>
      </c>
      <c r="C117" s="7" t="s">
        <v>257</v>
      </c>
      <c r="D117" s="7" t="s">
        <v>260</v>
      </c>
      <c r="E117" s="7" t="s">
        <v>261</v>
      </c>
      <c r="F117" s="9" t="s">
        <v>11</v>
      </c>
    </row>
    <row r="118" spans="1:6">
      <c r="A118" s="8">
        <v>116</v>
      </c>
      <c r="B118" s="7" t="s">
        <v>5</v>
      </c>
      <c r="C118" s="7" t="s">
        <v>257</v>
      </c>
      <c r="D118" s="7" t="s">
        <v>262</v>
      </c>
      <c r="E118" s="7" t="s">
        <v>263</v>
      </c>
      <c r="F118" s="9" t="s">
        <v>11</v>
      </c>
    </row>
    <row r="119" spans="1:6">
      <c r="A119" s="8">
        <v>117</v>
      </c>
      <c r="B119" s="7" t="s">
        <v>5</v>
      </c>
      <c r="C119" s="7" t="s">
        <v>257</v>
      </c>
      <c r="D119" s="7" t="s">
        <v>264</v>
      </c>
      <c r="E119" s="7" t="s">
        <v>265</v>
      </c>
      <c r="F119" s="9" t="s">
        <v>11</v>
      </c>
    </row>
    <row r="120" spans="1:6">
      <c r="A120" s="8">
        <v>118</v>
      </c>
      <c r="B120" s="7" t="s">
        <v>5</v>
      </c>
      <c r="C120" s="7" t="s">
        <v>257</v>
      </c>
      <c r="D120" s="7" t="s">
        <v>266</v>
      </c>
      <c r="E120" s="7" t="s">
        <v>267</v>
      </c>
      <c r="F120" s="9" t="s">
        <v>11</v>
      </c>
    </row>
    <row r="121" spans="1:6">
      <c r="A121" s="8">
        <v>119</v>
      </c>
      <c r="B121" s="7" t="s">
        <v>5</v>
      </c>
      <c r="C121" s="7" t="s">
        <v>268</v>
      </c>
      <c r="D121" s="7" t="s">
        <v>269</v>
      </c>
      <c r="E121" s="7" t="s">
        <v>270</v>
      </c>
      <c r="F121" s="9" t="s">
        <v>11</v>
      </c>
    </row>
    <row r="122" spans="1:6">
      <c r="A122" s="8">
        <v>120</v>
      </c>
      <c r="B122" s="7" t="s">
        <v>5</v>
      </c>
      <c r="C122" s="7" t="s">
        <v>268</v>
      </c>
      <c r="D122" s="7" t="s">
        <v>271</v>
      </c>
      <c r="E122" s="7" t="s">
        <v>272</v>
      </c>
      <c r="F122" s="11" t="s">
        <v>11</v>
      </c>
    </row>
    <row r="123" spans="1:6">
      <c r="A123" s="8">
        <v>121</v>
      </c>
      <c r="B123" s="7" t="s">
        <v>5</v>
      </c>
      <c r="C123" s="7" t="s">
        <v>268</v>
      </c>
      <c r="D123" s="7" t="s">
        <v>273</v>
      </c>
      <c r="E123" s="7" t="s">
        <v>274</v>
      </c>
      <c r="F123" s="9" t="s">
        <v>11</v>
      </c>
    </row>
    <row r="124" spans="1:6">
      <c r="A124" s="8">
        <v>122</v>
      </c>
      <c r="B124" s="7" t="s">
        <v>5</v>
      </c>
      <c r="C124" s="7" t="s">
        <v>268</v>
      </c>
      <c r="D124" s="7" t="s">
        <v>275</v>
      </c>
      <c r="E124" s="7" t="s">
        <v>276</v>
      </c>
      <c r="F124" s="9" t="s">
        <v>11</v>
      </c>
    </row>
    <row r="125" spans="1:6">
      <c r="A125" s="8">
        <v>123</v>
      </c>
      <c r="B125" s="7" t="s">
        <v>277</v>
      </c>
      <c r="C125" s="7" t="s">
        <v>268</v>
      </c>
      <c r="D125" s="7" t="s">
        <v>278</v>
      </c>
      <c r="E125" s="7" t="s">
        <v>279</v>
      </c>
      <c r="F125" s="9" t="s">
        <v>11</v>
      </c>
    </row>
    <row r="126" spans="1:6">
      <c r="A126" s="8">
        <v>124</v>
      </c>
      <c r="B126" s="7" t="s">
        <v>5</v>
      </c>
      <c r="C126" s="7" t="s">
        <v>280</v>
      </c>
      <c r="D126" s="7" t="s">
        <v>281</v>
      </c>
      <c r="E126" s="7" t="s">
        <v>282</v>
      </c>
      <c r="F126" s="9" t="s">
        <v>11</v>
      </c>
    </row>
    <row r="127" spans="1:6">
      <c r="A127" s="8">
        <v>125</v>
      </c>
      <c r="B127" s="7" t="s">
        <v>5</v>
      </c>
      <c r="C127" s="7" t="s">
        <v>280</v>
      </c>
      <c r="D127" s="7" t="s">
        <v>283</v>
      </c>
      <c r="E127" s="7" t="s">
        <v>284</v>
      </c>
      <c r="F127" s="9" t="s">
        <v>11</v>
      </c>
    </row>
    <row r="128" spans="1:6">
      <c r="A128" s="8">
        <v>126</v>
      </c>
      <c r="B128" s="7" t="s">
        <v>5</v>
      </c>
      <c r="C128" s="7" t="s">
        <v>280</v>
      </c>
      <c r="D128" s="7" t="s">
        <v>285</v>
      </c>
      <c r="E128" s="7" t="s">
        <v>286</v>
      </c>
      <c r="F128" s="9" t="s">
        <v>11</v>
      </c>
    </row>
    <row r="129" spans="1:6">
      <c r="A129" s="8">
        <v>127</v>
      </c>
      <c r="B129" s="7" t="s">
        <v>5</v>
      </c>
      <c r="C129" s="7" t="s">
        <v>280</v>
      </c>
      <c r="D129" s="7" t="s">
        <v>287</v>
      </c>
      <c r="E129" s="7" t="s">
        <v>288</v>
      </c>
      <c r="F129" s="9" t="s">
        <v>11</v>
      </c>
    </row>
    <row r="130" spans="1:6">
      <c r="A130" s="8">
        <v>128</v>
      </c>
      <c r="B130" s="7" t="s">
        <v>5</v>
      </c>
      <c r="C130" s="7" t="s">
        <v>289</v>
      </c>
      <c r="D130" s="7" t="s">
        <v>290</v>
      </c>
      <c r="E130" s="7" t="s">
        <v>291</v>
      </c>
      <c r="F130" s="9" t="s">
        <v>11</v>
      </c>
    </row>
    <row r="131" spans="1:6">
      <c r="A131" s="8">
        <v>129</v>
      </c>
      <c r="B131" s="7" t="s">
        <v>5</v>
      </c>
      <c r="C131" s="7" t="s">
        <v>289</v>
      </c>
      <c r="D131" s="7" t="s">
        <v>292</v>
      </c>
      <c r="E131" s="7" t="s">
        <v>293</v>
      </c>
      <c r="F131" s="9" t="s">
        <v>11</v>
      </c>
    </row>
    <row r="132" spans="1:6">
      <c r="A132" s="8">
        <v>130</v>
      </c>
      <c r="B132" s="7" t="s">
        <v>5</v>
      </c>
      <c r="C132" s="7" t="s">
        <v>289</v>
      </c>
      <c r="D132" s="7" t="s">
        <v>294</v>
      </c>
      <c r="E132" s="7" t="s">
        <v>295</v>
      </c>
      <c r="F132" s="9" t="s">
        <v>11</v>
      </c>
    </row>
    <row r="133" spans="1:6">
      <c r="A133" s="8">
        <v>131</v>
      </c>
      <c r="B133" s="12" t="s">
        <v>296</v>
      </c>
      <c r="C133" s="12" t="s">
        <v>297</v>
      </c>
      <c r="D133" s="12" t="s">
        <v>298</v>
      </c>
      <c r="E133" s="13" t="s">
        <v>299</v>
      </c>
      <c r="F133" s="14" t="s">
        <v>11</v>
      </c>
    </row>
    <row r="134" spans="1:6">
      <c r="A134" s="8">
        <v>132</v>
      </c>
      <c r="B134" s="12" t="s">
        <v>296</v>
      </c>
      <c r="C134" s="12" t="s">
        <v>297</v>
      </c>
      <c r="D134" s="12" t="s">
        <v>300</v>
      </c>
      <c r="E134" s="13" t="s">
        <v>301</v>
      </c>
      <c r="F134" s="14" t="s">
        <v>11</v>
      </c>
    </row>
    <row r="135" spans="1:6">
      <c r="A135" s="8">
        <v>133</v>
      </c>
      <c r="B135" s="12" t="s">
        <v>296</v>
      </c>
      <c r="C135" s="12" t="s">
        <v>297</v>
      </c>
      <c r="D135" s="12" t="s">
        <v>302</v>
      </c>
      <c r="E135" s="13" t="s">
        <v>303</v>
      </c>
      <c r="F135" s="14" t="s">
        <v>11</v>
      </c>
    </row>
    <row r="136" spans="1:6">
      <c r="A136" s="8">
        <v>134</v>
      </c>
      <c r="B136" s="12" t="s">
        <v>296</v>
      </c>
      <c r="C136" s="12" t="s">
        <v>297</v>
      </c>
      <c r="D136" s="12" t="s">
        <v>304</v>
      </c>
      <c r="E136" s="15" t="s">
        <v>305</v>
      </c>
      <c r="F136" s="14" t="s">
        <v>11</v>
      </c>
    </row>
    <row r="137" spans="1:6">
      <c r="A137" s="8">
        <v>135</v>
      </c>
      <c r="B137" s="12" t="s">
        <v>296</v>
      </c>
      <c r="C137" s="12" t="s">
        <v>297</v>
      </c>
      <c r="D137" s="12" t="s">
        <v>306</v>
      </c>
      <c r="E137" s="13" t="s">
        <v>307</v>
      </c>
      <c r="F137" s="14" t="s">
        <v>11</v>
      </c>
    </row>
    <row r="138" spans="1:6">
      <c r="A138" s="8">
        <v>136</v>
      </c>
      <c r="B138" s="12" t="s">
        <v>296</v>
      </c>
      <c r="C138" s="12" t="s">
        <v>297</v>
      </c>
      <c r="D138" s="12" t="s">
        <v>308</v>
      </c>
      <c r="E138" s="13" t="s">
        <v>309</v>
      </c>
      <c r="F138" s="14" t="s">
        <v>11</v>
      </c>
    </row>
    <row r="139" spans="1:6">
      <c r="A139" s="8">
        <v>137</v>
      </c>
      <c r="B139" s="12" t="s">
        <v>296</v>
      </c>
      <c r="C139" s="12" t="s">
        <v>297</v>
      </c>
      <c r="D139" s="12" t="s">
        <v>310</v>
      </c>
      <c r="E139" s="13" t="s">
        <v>311</v>
      </c>
      <c r="F139" s="14" t="s">
        <v>11</v>
      </c>
    </row>
    <row r="140" spans="1:6">
      <c r="A140" s="8">
        <v>138</v>
      </c>
      <c r="B140" s="16" t="s">
        <v>296</v>
      </c>
      <c r="C140" s="16" t="s">
        <v>312</v>
      </c>
      <c r="D140" s="16" t="s">
        <v>313</v>
      </c>
      <c r="E140" s="17" t="s">
        <v>314</v>
      </c>
      <c r="F140" s="18" t="s">
        <v>86</v>
      </c>
    </row>
    <row r="141" spans="1:6">
      <c r="A141" s="8">
        <v>139</v>
      </c>
      <c r="B141" s="12" t="s">
        <v>296</v>
      </c>
      <c r="C141" s="12" t="s">
        <v>312</v>
      </c>
      <c r="D141" s="12" t="s">
        <v>315</v>
      </c>
      <c r="E141" s="13" t="s">
        <v>316</v>
      </c>
      <c r="F141" s="14" t="s">
        <v>11</v>
      </c>
    </row>
    <row r="142" spans="1:6">
      <c r="A142" s="8">
        <v>140</v>
      </c>
      <c r="B142" s="12" t="s">
        <v>296</v>
      </c>
      <c r="C142" s="12" t="s">
        <v>312</v>
      </c>
      <c r="D142" s="12" t="s">
        <v>317</v>
      </c>
      <c r="E142" s="13" t="s">
        <v>318</v>
      </c>
      <c r="F142" s="19" t="s">
        <v>11</v>
      </c>
    </row>
    <row r="143" spans="1:6">
      <c r="A143" s="8">
        <v>141</v>
      </c>
      <c r="B143" s="12" t="s">
        <v>296</v>
      </c>
      <c r="C143" s="12" t="s">
        <v>312</v>
      </c>
      <c r="D143" s="12" t="s">
        <v>319</v>
      </c>
      <c r="E143" s="13" t="s">
        <v>320</v>
      </c>
      <c r="F143" s="14" t="s">
        <v>11</v>
      </c>
    </row>
    <row r="144" spans="1:6">
      <c r="A144" s="8">
        <v>142</v>
      </c>
      <c r="B144" s="12" t="s">
        <v>296</v>
      </c>
      <c r="C144" s="12" t="s">
        <v>312</v>
      </c>
      <c r="D144" s="12" t="s">
        <v>321</v>
      </c>
      <c r="E144" s="13" t="s">
        <v>322</v>
      </c>
      <c r="F144" s="14" t="s">
        <v>11</v>
      </c>
    </row>
    <row r="145" spans="1:6">
      <c r="A145" s="8">
        <v>143</v>
      </c>
      <c r="B145" s="12" t="s">
        <v>296</v>
      </c>
      <c r="C145" s="12" t="s">
        <v>312</v>
      </c>
      <c r="D145" s="12" t="s">
        <v>323</v>
      </c>
      <c r="E145" s="13" t="s">
        <v>324</v>
      </c>
      <c r="F145" s="14" t="s">
        <v>11</v>
      </c>
    </row>
    <row r="146" spans="1:6">
      <c r="A146" s="8">
        <v>144</v>
      </c>
      <c r="B146" s="12" t="s">
        <v>296</v>
      </c>
      <c r="C146" s="12" t="s">
        <v>325</v>
      </c>
      <c r="D146" s="12" t="s">
        <v>326</v>
      </c>
      <c r="E146" s="12" t="s">
        <v>327</v>
      </c>
      <c r="F146" s="20" t="s">
        <v>11</v>
      </c>
    </row>
    <row r="147" spans="1:6">
      <c r="A147" s="8">
        <v>145</v>
      </c>
      <c r="B147" s="12" t="s">
        <v>296</v>
      </c>
      <c r="C147" s="12" t="s">
        <v>325</v>
      </c>
      <c r="D147" s="12" t="s">
        <v>328</v>
      </c>
      <c r="E147" s="12" t="s">
        <v>329</v>
      </c>
      <c r="F147" s="20" t="s">
        <v>11</v>
      </c>
    </row>
    <row r="148" spans="1:6">
      <c r="A148" s="8">
        <v>146</v>
      </c>
      <c r="B148" s="12" t="s">
        <v>296</v>
      </c>
      <c r="C148" s="12" t="s">
        <v>325</v>
      </c>
      <c r="D148" s="12" t="s">
        <v>330</v>
      </c>
      <c r="E148" s="12" t="s">
        <v>331</v>
      </c>
      <c r="F148" s="20" t="s">
        <v>11</v>
      </c>
    </row>
    <row r="149" spans="1:6">
      <c r="A149" s="8">
        <v>147</v>
      </c>
      <c r="B149" s="12" t="s">
        <v>296</v>
      </c>
      <c r="C149" s="12" t="s">
        <v>325</v>
      </c>
      <c r="D149" s="12" t="s">
        <v>332</v>
      </c>
      <c r="E149" s="12" t="s">
        <v>333</v>
      </c>
      <c r="F149" s="20" t="s">
        <v>11</v>
      </c>
    </row>
    <row r="150" spans="1:6">
      <c r="A150" s="8">
        <v>148</v>
      </c>
      <c r="B150" s="12" t="s">
        <v>296</v>
      </c>
      <c r="C150" s="12" t="s">
        <v>334</v>
      </c>
      <c r="D150" s="12" t="s">
        <v>335</v>
      </c>
      <c r="E150" s="13" t="s">
        <v>336</v>
      </c>
      <c r="F150" s="14" t="s">
        <v>11</v>
      </c>
    </row>
    <row r="151" spans="1:6">
      <c r="A151" s="8">
        <v>149</v>
      </c>
      <c r="B151" s="12" t="s">
        <v>296</v>
      </c>
      <c r="C151" s="12" t="s">
        <v>334</v>
      </c>
      <c r="D151" s="12" t="s">
        <v>337</v>
      </c>
      <c r="E151" s="13" t="s">
        <v>338</v>
      </c>
      <c r="F151" s="14" t="s">
        <v>11</v>
      </c>
    </row>
    <row r="152" spans="1:6">
      <c r="A152" s="8">
        <v>150</v>
      </c>
      <c r="B152" s="12" t="s">
        <v>296</v>
      </c>
      <c r="C152" s="12" t="s">
        <v>334</v>
      </c>
      <c r="D152" s="12" t="s">
        <v>339</v>
      </c>
      <c r="E152" s="13" t="s">
        <v>340</v>
      </c>
      <c r="F152" s="14" t="s">
        <v>11</v>
      </c>
    </row>
    <row r="153" spans="1:6">
      <c r="A153" s="8">
        <v>151</v>
      </c>
      <c r="B153" s="12" t="s">
        <v>296</v>
      </c>
      <c r="C153" s="12" t="s">
        <v>334</v>
      </c>
      <c r="D153" s="12" t="s">
        <v>341</v>
      </c>
      <c r="E153" s="13" t="s">
        <v>342</v>
      </c>
      <c r="F153" s="14" t="s">
        <v>11</v>
      </c>
    </row>
    <row r="154" spans="1:6">
      <c r="A154" s="8">
        <v>152</v>
      </c>
      <c r="B154" s="12" t="s">
        <v>343</v>
      </c>
      <c r="C154" s="12" t="s">
        <v>344</v>
      </c>
      <c r="D154" s="12" t="s">
        <v>345</v>
      </c>
      <c r="E154" s="12" t="s">
        <v>346</v>
      </c>
      <c r="F154" s="20" t="s">
        <v>11</v>
      </c>
    </row>
    <row r="155" spans="1:6">
      <c r="A155" s="8">
        <v>153</v>
      </c>
      <c r="B155" s="21" t="s">
        <v>343</v>
      </c>
      <c r="C155" s="21" t="s">
        <v>344</v>
      </c>
      <c r="D155" s="21" t="s">
        <v>347</v>
      </c>
      <c r="E155" s="21" t="s">
        <v>348</v>
      </c>
      <c r="F155" s="22" t="s">
        <v>11</v>
      </c>
    </row>
    <row r="156" spans="1:6">
      <c r="A156" s="8">
        <v>154</v>
      </c>
      <c r="B156" s="12" t="s">
        <v>343</v>
      </c>
      <c r="C156" s="12" t="s">
        <v>344</v>
      </c>
      <c r="D156" s="12" t="s">
        <v>349</v>
      </c>
      <c r="E156" s="12" t="s">
        <v>350</v>
      </c>
      <c r="F156" s="20" t="s">
        <v>11</v>
      </c>
    </row>
    <row r="157" spans="1:6">
      <c r="A157" s="8">
        <v>155</v>
      </c>
      <c r="B157" s="12" t="s">
        <v>343</v>
      </c>
      <c r="C157" s="12" t="s">
        <v>344</v>
      </c>
      <c r="D157" s="12" t="s">
        <v>351</v>
      </c>
      <c r="E157" s="12" t="s">
        <v>352</v>
      </c>
      <c r="F157" s="20" t="s">
        <v>11</v>
      </c>
    </row>
    <row r="158" spans="1:6">
      <c r="A158" s="8">
        <v>156</v>
      </c>
      <c r="B158" s="21" t="s">
        <v>343</v>
      </c>
      <c r="C158" s="21" t="s">
        <v>344</v>
      </c>
      <c r="D158" s="21" t="s">
        <v>353</v>
      </c>
      <c r="E158" s="21" t="s">
        <v>354</v>
      </c>
      <c r="F158" s="22" t="s">
        <v>11</v>
      </c>
    </row>
    <row r="159" spans="1:6">
      <c r="A159" s="8">
        <v>157</v>
      </c>
      <c r="B159" s="12" t="s">
        <v>343</v>
      </c>
      <c r="C159" s="12" t="s">
        <v>344</v>
      </c>
      <c r="D159" s="12" t="s">
        <v>355</v>
      </c>
      <c r="E159" s="12" t="s">
        <v>356</v>
      </c>
      <c r="F159" s="20" t="s">
        <v>11</v>
      </c>
    </row>
    <row r="160" spans="1:6">
      <c r="A160" s="8">
        <v>158</v>
      </c>
      <c r="B160" s="12" t="s">
        <v>296</v>
      </c>
      <c r="C160" s="12" t="s">
        <v>357</v>
      </c>
      <c r="D160" s="12" t="s">
        <v>358</v>
      </c>
      <c r="E160" s="13" t="s">
        <v>359</v>
      </c>
      <c r="F160" s="14" t="s">
        <v>11</v>
      </c>
    </row>
    <row r="161" spans="1:6">
      <c r="A161" s="8">
        <v>159</v>
      </c>
      <c r="B161" s="12" t="s">
        <v>296</v>
      </c>
      <c r="C161" s="12" t="s">
        <v>357</v>
      </c>
      <c r="D161" s="12" t="s">
        <v>360</v>
      </c>
      <c r="E161" s="13" t="s">
        <v>361</v>
      </c>
      <c r="F161" s="14" t="s">
        <v>11</v>
      </c>
    </row>
    <row r="162" spans="1:6">
      <c r="A162" s="8">
        <v>160</v>
      </c>
      <c r="B162" s="12" t="s">
        <v>296</v>
      </c>
      <c r="C162" s="12" t="s">
        <v>357</v>
      </c>
      <c r="D162" s="12" t="s">
        <v>362</v>
      </c>
      <c r="E162" s="13" t="s">
        <v>363</v>
      </c>
      <c r="F162" s="14" t="s">
        <v>11</v>
      </c>
    </row>
    <row r="163" spans="1:6">
      <c r="A163" s="8">
        <v>161</v>
      </c>
      <c r="B163" s="12" t="s">
        <v>296</v>
      </c>
      <c r="C163" s="12" t="s">
        <v>364</v>
      </c>
      <c r="D163" s="12" t="s">
        <v>365</v>
      </c>
      <c r="E163" s="13" t="s">
        <v>366</v>
      </c>
      <c r="F163" s="14" t="s">
        <v>11</v>
      </c>
    </row>
    <row r="164" spans="1:6">
      <c r="A164" s="8">
        <v>162</v>
      </c>
      <c r="B164" s="12" t="s">
        <v>296</v>
      </c>
      <c r="C164" s="12" t="s">
        <v>364</v>
      </c>
      <c r="D164" s="12" t="s">
        <v>367</v>
      </c>
      <c r="E164" s="13" t="s">
        <v>368</v>
      </c>
      <c r="F164" s="14" t="s">
        <v>11</v>
      </c>
    </row>
    <row r="165" spans="1:6">
      <c r="A165" s="8">
        <v>163</v>
      </c>
      <c r="B165" s="12" t="s">
        <v>296</v>
      </c>
      <c r="C165" s="12" t="s">
        <v>364</v>
      </c>
      <c r="D165" s="12" t="s">
        <v>369</v>
      </c>
      <c r="E165" s="13" t="s">
        <v>370</v>
      </c>
      <c r="F165" s="14" t="s">
        <v>11</v>
      </c>
    </row>
    <row r="166" spans="1:6">
      <c r="A166" s="8">
        <v>164</v>
      </c>
      <c r="B166" s="12" t="s">
        <v>296</v>
      </c>
      <c r="C166" s="12" t="s">
        <v>364</v>
      </c>
      <c r="D166" s="12" t="s">
        <v>371</v>
      </c>
      <c r="E166" s="13" t="s">
        <v>372</v>
      </c>
      <c r="F166" s="14" t="s">
        <v>11</v>
      </c>
    </row>
    <row r="167" spans="1:6">
      <c r="A167" s="8">
        <v>165</v>
      </c>
      <c r="B167" s="12" t="s">
        <v>296</v>
      </c>
      <c r="C167" s="12" t="s">
        <v>373</v>
      </c>
      <c r="D167" s="12" t="s">
        <v>374</v>
      </c>
      <c r="E167" s="13" t="s">
        <v>375</v>
      </c>
      <c r="F167" s="14" t="s">
        <v>11</v>
      </c>
    </row>
    <row r="168" spans="1:6">
      <c r="A168" s="8">
        <v>166</v>
      </c>
      <c r="B168" s="12" t="s">
        <v>296</v>
      </c>
      <c r="C168" s="12" t="s">
        <v>373</v>
      </c>
      <c r="D168" s="12" t="s">
        <v>376</v>
      </c>
      <c r="E168" s="13" t="s">
        <v>377</v>
      </c>
      <c r="F168" s="14" t="s">
        <v>86</v>
      </c>
    </row>
    <row r="169" spans="1:6">
      <c r="A169" s="8">
        <v>167</v>
      </c>
      <c r="B169" s="12" t="s">
        <v>296</v>
      </c>
      <c r="C169" s="12" t="s">
        <v>373</v>
      </c>
      <c r="D169" s="12" t="s">
        <v>378</v>
      </c>
      <c r="E169" s="13" t="s">
        <v>379</v>
      </c>
      <c r="F169" s="14" t="s">
        <v>86</v>
      </c>
    </row>
    <row r="170" spans="1:6">
      <c r="A170" s="8">
        <v>168</v>
      </c>
      <c r="B170" s="12" t="s">
        <v>296</v>
      </c>
      <c r="C170" s="12" t="s">
        <v>373</v>
      </c>
      <c r="D170" s="12" t="s">
        <v>380</v>
      </c>
      <c r="E170" s="13" t="s">
        <v>381</v>
      </c>
      <c r="F170" s="14" t="s">
        <v>11</v>
      </c>
    </row>
    <row r="171" spans="1:6">
      <c r="A171" s="8">
        <v>169</v>
      </c>
      <c r="B171" s="12" t="s">
        <v>296</v>
      </c>
      <c r="C171" s="12" t="s">
        <v>373</v>
      </c>
      <c r="D171" s="12" t="s">
        <v>382</v>
      </c>
      <c r="E171" s="13" t="s">
        <v>383</v>
      </c>
      <c r="F171" s="14" t="s">
        <v>11</v>
      </c>
    </row>
    <row r="172" spans="1:6">
      <c r="A172" s="8">
        <v>170</v>
      </c>
      <c r="B172" s="12" t="s">
        <v>296</v>
      </c>
      <c r="C172" s="12" t="s">
        <v>373</v>
      </c>
      <c r="D172" s="12" t="s">
        <v>384</v>
      </c>
      <c r="E172" s="13" t="s">
        <v>385</v>
      </c>
      <c r="F172" s="14" t="s">
        <v>11</v>
      </c>
    </row>
    <row r="173" spans="1:6">
      <c r="A173" s="8">
        <v>171</v>
      </c>
      <c r="B173" s="12" t="s">
        <v>296</v>
      </c>
      <c r="C173" s="12" t="s">
        <v>386</v>
      </c>
      <c r="D173" s="12" t="s">
        <v>387</v>
      </c>
      <c r="E173" s="13" t="s">
        <v>388</v>
      </c>
      <c r="F173" s="14" t="s">
        <v>11</v>
      </c>
    </row>
    <row r="174" spans="1:6">
      <c r="A174" s="8">
        <v>172</v>
      </c>
      <c r="B174" s="12" t="s">
        <v>296</v>
      </c>
      <c r="C174" s="12" t="s">
        <v>386</v>
      </c>
      <c r="D174" s="12" t="s">
        <v>389</v>
      </c>
      <c r="E174" s="13" t="s">
        <v>390</v>
      </c>
      <c r="F174" s="14" t="s">
        <v>11</v>
      </c>
    </row>
    <row r="175" spans="1:6">
      <c r="A175" s="8">
        <v>173</v>
      </c>
      <c r="B175" s="12" t="s">
        <v>296</v>
      </c>
      <c r="C175" s="12" t="s">
        <v>386</v>
      </c>
      <c r="D175" s="12" t="s">
        <v>391</v>
      </c>
      <c r="E175" s="13" t="s">
        <v>392</v>
      </c>
      <c r="F175" s="14" t="s">
        <v>11</v>
      </c>
    </row>
    <row r="176" spans="1:6">
      <c r="A176" s="8">
        <v>174</v>
      </c>
      <c r="B176" s="12" t="s">
        <v>296</v>
      </c>
      <c r="C176" s="12" t="s">
        <v>386</v>
      </c>
      <c r="D176" s="12" t="s">
        <v>393</v>
      </c>
      <c r="E176" s="13" t="s">
        <v>394</v>
      </c>
      <c r="F176" s="14" t="s">
        <v>11</v>
      </c>
    </row>
    <row r="177" spans="1:6">
      <c r="A177" s="8">
        <v>175</v>
      </c>
      <c r="B177" s="12" t="s">
        <v>296</v>
      </c>
      <c r="C177" s="12" t="s">
        <v>395</v>
      </c>
      <c r="D177" s="12" t="s">
        <v>396</v>
      </c>
      <c r="E177" s="13" t="s">
        <v>397</v>
      </c>
      <c r="F177" s="14" t="s">
        <v>11</v>
      </c>
    </row>
    <row r="178" spans="1:6">
      <c r="A178" s="8">
        <v>176</v>
      </c>
      <c r="B178" s="12" t="s">
        <v>296</v>
      </c>
      <c r="C178" s="12" t="s">
        <v>395</v>
      </c>
      <c r="D178" s="12" t="s">
        <v>398</v>
      </c>
      <c r="E178" s="13" t="s">
        <v>399</v>
      </c>
      <c r="F178" s="14" t="s">
        <v>11</v>
      </c>
    </row>
    <row r="179" spans="1:6">
      <c r="A179" s="8">
        <v>177</v>
      </c>
      <c r="B179" s="12" t="s">
        <v>296</v>
      </c>
      <c r="C179" s="12" t="s">
        <v>395</v>
      </c>
      <c r="D179" s="12" t="s">
        <v>400</v>
      </c>
      <c r="E179" s="13" t="s">
        <v>401</v>
      </c>
      <c r="F179" s="14" t="s">
        <v>11</v>
      </c>
    </row>
    <row r="180" spans="1:6">
      <c r="A180" s="8">
        <v>178</v>
      </c>
      <c r="B180" s="12" t="s">
        <v>296</v>
      </c>
      <c r="C180" s="12" t="s">
        <v>395</v>
      </c>
      <c r="D180" s="12" t="s">
        <v>402</v>
      </c>
      <c r="E180" s="13" t="s">
        <v>403</v>
      </c>
      <c r="F180" s="14" t="s">
        <v>11</v>
      </c>
    </row>
    <row r="181" spans="1:6">
      <c r="A181" s="8">
        <v>179</v>
      </c>
      <c r="B181" s="12" t="s">
        <v>296</v>
      </c>
      <c r="C181" s="12" t="s">
        <v>395</v>
      </c>
      <c r="D181" s="12" t="s">
        <v>404</v>
      </c>
      <c r="E181" s="13" t="s">
        <v>405</v>
      </c>
      <c r="F181" s="14" t="s">
        <v>11</v>
      </c>
    </row>
    <row r="182" spans="1:6">
      <c r="A182" s="8">
        <v>180</v>
      </c>
      <c r="B182" s="12" t="s">
        <v>296</v>
      </c>
      <c r="C182" s="12" t="s">
        <v>395</v>
      </c>
      <c r="D182" s="12" t="s">
        <v>406</v>
      </c>
      <c r="E182" s="13" t="s">
        <v>407</v>
      </c>
      <c r="F182" s="14" t="s">
        <v>11</v>
      </c>
    </row>
    <row r="183" spans="1:6">
      <c r="A183" s="8">
        <v>181</v>
      </c>
      <c r="B183" s="12" t="s">
        <v>296</v>
      </c>
      <c r="C183" s="12" t="s">
        <v>395</v>
      </c>
      <c r="D183" s="12" t="s">
        <v>408</v>
      </c>
      <c r="E183" s="13" t="s">
        <v>409</v>
      </c>
      <c r="F183" s="14" t="s">
        <v>11</v>
      </c>
    </row>
    <row r="184" spans="1:6">
      <c r="A184" s="8">
        <v>182</v>
      </c>
      <c r="B184" s="12" t="s">
        <v>296</v>
      </c>
      <c r="C184" s="12" t="s">
        <v>410</v>
      </c>
      <c r="D184" s="12" t="s">
        <v>411</v>
      </c>
      <c r="E184" s="13" t="s">
        <v>412</v>
      </c>
      <c r="F184" s="14" t="s">
        <v>11</v>
      </c>
    </row>
    <row r="185" spans="1:6">
      <c r="A185" s="8">
        <v>183</v>
      </c>
      <c r="B185" s="12" t="s">
        <v>296</v>
      </c>
      <c r="C185" s="12" t="s">
        <v>410</v>
      </c>
      <c r="D185" s="12" t="s">
        <v>413</v>
      </c>
      <c r="E185" s="13" t="s">
        <v>414</v>
      </c>
      <c r="F185" s="14" t="s">
        <v>11</v>
      </c>
    </row>
    <row r="186" spans="1:6">
      <c r="A186" s="8">
        <v>184</v>
      </c>
      <c r="B186" s="12" t="s">
        <v>296</v>
      </c>
      <c r="C186" s="12" t="s">
        <v>410</v>
      </c>
      <c r="D186" s="12" t="s">
        <v>415</v>
      </c>
      <c r="E186" s="13" t="s">
        <v>416</v>
      </c>
      <c r="F186" s="14" t="s">
        <v>86</v>
      </c>
    </row>
    <row r="187" spans="1:6">
      <c r="A187" s="8">
        <v>185</v>
      </c>
      <c r="B187" s="12" t="s">
        <v>296</v>
      </c>
      <c r="C187" s="12" t="s">
        <v>410</v>
      </c>
      <c r="D187" s="12" t="s">
        <v>417</v>
      </c>
      <c r="E187" s="13" t="s">
        <v>418</v>
      </c>
      <c r="F187" s="14" t="s">
        <v>11</v>
      </c>
    </row>
    <row r="188" spans="1:6">
      <c r="A188" s="8">
        <v>186</v>
      </c>
      <c r="B188" s="12" t="s">
        <v>296</v>
      </c>
      <c r="C188" s="12" t="s">
        <v>419</v>
      </c>
      <c r="D188" s="12" t="s">
        <v>420</v>
      </c>
      <c r="E188" s="13" t="s">
        <v>421</v>
      </c>
      <c r="F188" s="14" t="s">
        <v>11</v>
      </c>
    </row>
    <row r="189" spans="1:6">
      <c r="A189" s="8">
        <v>187</v>
      </c>
      <c r="B189" s="12" t="s">
        <v>296</v>
      </c>
      <c r="C189" s="12" t="s">
        <v>419</v>
      </c>
      <c r="D189" s="12" t="s">
        <v>422</v>
      </c>
      <c r="E189" s="13" t="s">
        <v>423</v>
      </c>
      <c r="F189" s="14" t="s">
        <v>86</v>
      </c>
    </row>
    <row r="190" spans="1:6">
      <c r="A190" s="8">
        <v>188</v>
      </c>
      <c r="B190" s="12" t="s">
        <v>296</v>
      </c>
      <c r="C190" s="12" t="s">
        <v>424</v>
      </c>
      <c r="D190" s="12" t="s">
        <v>425</v>
      </c>
      <c r="E190" s="13" t="s">
        <v>426</v>
      </c>
      <c r="F190" s="14" t="s">
        <v>11</v>
      </c>
    </row>
    <row r="191" spans="1:6">
      <c r="A191" s="8">
        <v>189</v>
      </c>
      <c r="B191" s="12" t="s">
        <v>296</v>
      </c>
      <c r="C191" s="12" t="s">
        <v>427</v>
      </c>
      <c r="D191" s="12" t="s">
        <v>428</v>
      </c>
      <c r="E191" s="13" t="s">
        <v>429</v>
      </c>
      <c r="F191" s="14" t="s">
        <v>11</v>
      </c>
    </row>
    <row r="192" spans="1:6">
      <c r="A192" s="8">
        <v>190</v>
      </c>
      <c r="B192" s="12" t="s">
        <v>296</v>
      </c>
      <c r="C192" s="12" t="s">
        <v>427</v>
      </c>
      <c r="D192" s="12" t="s">
        <v>430</v>
      </c>
      <c r="E192" s="13" t="s">
        <v>431</v>
      </c>
      <c r="F192" s="14" t="s">
        <v>11</v>
      </c>
    </row>
    <row r="193" spans="1:6">
      <c r="A193" s="8">
        <v>191</v>
      </c>
      <c r="B193" s="23" t="s">
        <v>432</v>
      </c>
      <c r="C193" s="24" t="s">
        <v>433</v>
      </c>
      <c r="D193" s="24" t="s">
        <v>434</v>
      </c>
      <c r="E193" s="13" t="s">
        <v>435</v>
      </c>
      <c r="F193" s="14" t="s">
        <v>11</v>
      </c>
    </row>
    <row r="194" spans="1:6">
      <c r="A194" s="8">
        <v>192</v>
      </c>
      <c r="B194" s="23" t="s">
        <v>432</v>
      </c>
      <c r="C194" s="24" t="s">
        <v>433</v>
      </c>
      <c r="D194" s="24" t="s">
        <v>436</v>
      </c>
      <c r="E194" s="13" t="s">
        <v>437</v>
      </c>
      <c r="F194" s="14" t="s">
        <v>11</v>
      </c>
    </row>
    <row r="195" spans="1:6">
      <c r="A195" s="8">
        <v>193</v>
      </c>
      <c r="B195" s="23" t="s">
        <v>432</v>
      </c>
      <c r="C195" s="24" t="s">
        <v>433</v>
      </c>
      <c r="D195" s="24" t="s">
        <v>438</v>
      </c>
      <c r="E195" s="13" t="s">
        <v>439</v>
      </c>
      <c r="F195" s="14" t="s">
        <v>11</v>
      </c>
    </row>
    <row r="196" spans="1:6">
      <c r="A196" s="8">
        <v>194</v>
      </c>
      <c r="B196" s="23" t="s">
        <v>432</v>
      </c>
      <c r="C196" s="24" t="s">
        <v>433</v>
      </c>
      <c r="D196" s="24" t="s">
        <v>440</v>
      </c>
      <c r="E196" s="13" t="s">
        <v>441</v>
      </c>
      <c r="F196" s="14" t="s">
        <v>11</v>
      </c>
    </row>
    <row r="197" spans="1:6">
      <c r="A197" s="8">
        <v>195</v>
      </c>
      <c r="B197" s="23" t="s">
        <v>432</v>
      </c>
      <c r="C197" s="24" t="s">
        <v>442</v>
      </c>
      <c r="D197" s="24" t="s">
        <v>443</v>
      </c>
      <c r="E197" s="25" t="s">
        <v>444</v>
      </c>
      <c r="F197" s="14" t="s">
        <v>11</v>
      </c>
    </row>
    <row r="198" spans="1:6">
      <c r="A198" s="8">
        <v>196</v>
      </c>
      <c r="B198" s="23" t="s">
        <v>432</v>
      </c>
      <c r="C198" s="24" t="s">
        <v>445</v>
      </c>
      <c r="D198" s="24" t="s">
        <v>446</v>
      </c>
      <c r="E198" s="25" t="s">
        <v>447</v>
      </c>
      <c r="F198" s="14" t="s">
        <v>11</v>
      </c>
    </row>
    <row r="199" spans="1:6">
      <c r="A199" s="8">
        <v>197</v>
      </c>
      <c r="B199" s="23" t="s">
        <v>432</v>
      </c>
      <c r="C199" s="24" t="s">
        <v>445</v>
      </c>
      <c r="D199" s="24" t="s">
        <v>448</v>
      </c>
      <c r="E199" s="25" t="s">
        <v>449</v>
      </c>
      <c r="F199" s="14" t="s">
        <v>11</v>
      </c>
    </row>
    <row r="200" spans="1:6">
      <c r="A200" s="8">
        <v>198</v>
      </c>
      <c r="B200" s="23" t="s">
        <v>432</v>
      </c>
      <c r="C200" s="26" t="s">
        <v>445</v>
      </c>
      <c r="D200" s="26" t="s">
        <v>450</v>
      </c>
      <c r="E200" s="25" t="s">
        <v>451</v>
      </c>
      <c r="F200" s="14" t="s">
        <v>11</v>
      </c>
    </row>
    <row r="201" spans="1:6">
      <c r="A201" s="8">
        <v>199</v>
      </c>
      <c r="B201" s="23" t="s">
        <v>432</v>
      </c>
      <c r="C201" s="26" t="s">
        <v>452</v>
      </c>
      <c r="D201" s="26" t="s">
        <v>453</v>
      </c>
      <c r="E201" s="13" t="s">
        <v>454</v>
      </c>
      <c r="F201" s="14" t="s">
        <v>86</v>
      </c>
    </row>
    <row r="202" spans="1:6">
      <c r="A202" s="8">
        <v>200</v>
      </c>
      <c r="B202" s="23" t="s">
        <v>432</v>
      </c>
      <c r="C202" s="26" t="s">
        <v>452</v>
      </c>
      <c r="D202" s="26" t="s">
        <v>455</v>
      </c>
      <c r="E202" s="13" t="s">
        <v>456</v>
      </c>
      <c r="F202" s="14" t="s">
        <v>86</v>
      </c>
    </row>
    <row r="203" spans="1:6">
      <c r="A203" s="8">
        <v>201</v>
      </c>
      <c r="B203" s="23" t="s">
        <v>432</v>
      </c>
      <c r="C203" s="26" t="s">
        <v>452</v>
      </c>
      <c r="D203" s="26" t="s">
        <v>457</v>
      </c>
      <c r="E203" s="13" t="s">
        <v>458</v>
      </c>
      <c r="F203" s="14" t="s">
        <v>11</v>
      </c>
    </row>
    <row r="204" spans="1:6">
      <c r="A204" s="8">
        <v>202</v>
      </c>
      <c r="B204" s="23" t="s">
        <v>432</v>
      </c>
      <c r="C204" s="26" t="s">
        <v>452</v>
      </c>
      <c r="D204" s="26" t="s">
        <v>459</v>
      </c>
      <c r="E204" s="13" t="s">
        <v>460</v>
      </c>
      <c r="F204" s="14" t="s">
        <v>11</v>
      </c>
    </row>
    <row r="205" spans="1:6">
      <c r="A205" s="8">
        <v>203</v>
      </c>
      <c r="B205" s="23" t="s">
        <v>432</v>
      </c>
      <c r="C205" s="26" t="s">
        <v>452</v>
      </c>
      <c r="D205" s="26" t="s">
        <v>461</v>
      </c>
      <c r="E205" s="13" t="s">
        <v>462</v>
      </c>
      <c r="F205" s="14" t="s">
        <v>11</v>
      </c>
    </row>
    <row r="206" spans="1:6">
      <c r="A206" s="8">
        <v>204</v>
      </c>
      <c r="B206" s="23" t="s">
        <v>432</v>
      </c>
      <c r="C206" s="26" t="s">
        <v>452</v>
      </c>
      <c r="D206" s="26" t="s">
        <v>463</v>
      </c>
      <c r="E206" s="13" t="s">
        <v>464</v>
      </c>
      <c r="F206" s="14" t="s">
        <v>11</v>
      </c>
    </row>
    <row r="207" spans="1:6">
      <c r="A207" s="8">
        <v>205</v>
      </c>
      <c r="B207" s="23" t="s">
        <v>432</v>
      </c>
      <c r="C207" s="26" t="s">
        <v>452</v>
      </c>
      <c r="D207" s="26" t="s">
        <v>465</v>
      </c>
      <c r="E207" s="13" t="s">
        <v>466</v>
      </c>
      <c r="F207" s="14" t="s">
        <v>11</v>
      </c>
    </row>
    <row r="208" spans="1:6">
      <c r="A208" s="8">
        <v>206</v>
      </c>
      <c r="B208" s="23" t="s">
        <v>432</v>
      </c>
      <c r="C208" s="26" t="s">
        <v>452</v>
      </c>
      <c r="D208" s="26" t="s">
        <v>467</v>
      </c>
      <c r="E208" s="13" t="s">
        <v>468</v>
      </c>
      <c r="F208" s="14" t="s">
        <v>11</v>
      </c>
    </row>
    <row r="209" spans="1:6">
      <c r="A209" s="8">
        <v>207</v>
      </c>
      <c r="B209" s="23" t="s">
        <v>432</v>
      </c>
      <c r="C209" s="26" t="s">
        <v>452</v>
      </c>
      <c r="D209" s="26" t="s">
        <v>469</v>
      </c>
      <c r="E209" s="13" t="s">
        <v>470</v>
      </c>
      <c r="F209" s="14" t="s">
        <v>11</v>
      </c>
    </row>
    <row r="210" spans="1:6">
      <c r="A210" s="8">
        <v>208</v>
      </c>
      <c r="B210" s="23" t="s">
        <v>432</v>
      </c>
      <c r="C210" s="27" t="s">
        <v>471</v>
      </c>
      <c r="D210" s="27" t="s">
        <v>472</v>
      </c>
      <c r="E210" s="28" t="s">
        <v>473</v>
      </c>
      <c r="F210" s="29" t="s">
        <v>11</v>
      </c>
    </row>
    <row r="211" spans="1:6">
      <c r="A211" s="8">
        <v>209</v>
      </c>
      <c r="B211" s="23" t="s">
        <v>432</v>
      </c>
      <c r="C211" s="30" t="s">
        <v>471</v>
      </c>
      <c r="D211" s="31" t="s">
        <v>474</v>
      </c>
      <c r="E211" s="31" t="s">
        <v>475</v>
      </c>
      <c r="F211" s="32" t="s">
        <v>11</v>
      </c>
    </row>
    <row r="212" spans="1:6">
      <c r="A212" s="8">
        <v>210</v>
      </c>
      <c r="B212" s="23" t="s">
        <v>432</v>
      </c>
      <c r="C212" s="30" t="s">
        <v>471</v>
      </c>
      <c r="D212" s="30" t="s">
        <v>476</v>
      </c>
      <c r="E212" s="33" t="s">
        <v>477</v>
      </c>
      <c r="F212" s="34" t="s">
        <v>11</v>
      </c>
    </row>
    <row r="213" spans="1:6">
      <c r="A213" s="8">
        <v>211</v>
      </c>
      <c r="B213" s="23" t="s">
        <v>432</v>
      </c>
      <c r="C213" s="30" t="s">
        <v>471</v>
      </c>
      <c r="D213" s="35" t="s">
        <v>478</v>
      </c>
      <c r="E213" s="36" t="s">
        <v>479</v>
      </c>
      <c r="F213" s="37" t="s">
        <v>11</v>
      </c>
    </row>
    <row r="214" spans="1:6">
      <c r="A214" s="8">
        <v>212</v>
      </c>
      <c r="B214" s="23" t="s">
        <v>432</v>
      </c>
      <c r="C214" s="38" t="s">
        <v>471</v>
      </c>
      <c r="D214" s="38" t="s">
        <v>480</v>
      </c>
      <c r="E214" s="39" t="s">
        <v>481</v>
      </c>
      <c r="F214" s="40" t="s">
        <v>11</v>
      </c>
    </row>
    <row r="215" spans="1:6">
      <c r="A215" s="8">
        <v>213</v>
      </c>
      <c r="B215" s="23" t="s">
        <v>432</v>
      </c>
      <c r="C215" s="41" t="s">
        <v>471</v>
      </c>
      <c r="D215" s="42" t="s">
        <v>482</v>
      </c>
      <c r="E215" s="42" t="s">
        <v>483</v>
      </c>
      <c r="F215" s="43" t="s">
        <v>11</v>
      </c>
    </row>
    <row r="216" spans="1:6">
      <c r="A216" s="8">
        <v>214</v>
      </c>
      <c r="B216" s="23" t="s">
        <v>432</v>
      </c>
      <c r="C216" s="44" t="s">
        <v>471</v>
      </c>
      <c r="D216" s="44" t="s">
        <v>484</v>
      </c>
      <c r="E216" s="45" t="s">
        <v>485</v>
      </c>
      <c r="F216" s="46" t="s">
        <v>11</v>
      </c>
    </row>
    <row r="217" spans="1:6">
      <c r="A217" s="8">
        <v>215</v>
      </c>
      <c r="B217" s="23" t="s">
        <v>432</v>
      </c>
      <c r="C217" s="24" t="s">
        <v>486</v>
      </c>
      <c r="D217" s="24" t="s">
        <v>487</v>
      </c>
      <c r="E217" s="13" t="s">
        <v>488</v>
      </c>
      <c r="F217" s="14" t="s">
        <v>11</v>
      </c>
    </row>
    <row r="218" spans="1:6">
      <c r="A218" s="8">
        <v>216</v>
      </c>
      <c r="B218" s="23" t="s">
        <v>432</v>
      </c>
      <c r="C218" s="24" t="s">
        <v>486</v>
      </c>
      <c r="D218" s="24" t="s">
        <v>489</v>
      </c>
      <c r="E218" s="13" t="s">
        <v>490</v>
      </c>
      <c r="F218" s="14" t="s">
        <v>11</v>
      </c>
    </row>
    <row r="219" spans="1:6">
      <c r="A219" s="8">
        <v>217</v>
      </c>
      <c r="B219" s="23" t="s">
        <v>432</v>
      </c>
      <c r="C219" s="24" t="s">
        <v>486</v>
      </c>
      <c r="D219" s="24" t="s">
        <v>491</v>
      </c>
      <c r="E219" s="15" t="s">
        <v>492</v>
      </c>
      <c r="F219" s="14" t="s">
        <v>11</v>
      </c>
    </row>
    <row r="220" spans="1:6">
      <c r="A220" s="8">
        <v>218</v>
      </c>
      <c r="B220" s="47" t="s">
        <v>432</v>
      </c>
      <c r="C220" s="48" t="s">
        <v>486</v>
      </c>
      <c r="D220" s="48" t="s">
        <v>493</v>
      </c>
      <c r="E220" s="49" t="s">
        <v>494</v>
      </c>
      <c r="F220" s="50" t="s">
        <v>86</v>
      </c>
    </row>
    <row r="221" spans="1:6">
      <c r="A221" s="8">
        <v>219</v>
      </c>
      <c r="B221" s="23" t="s">
        <v>432</v>
      </c>
      <c r="C221" s="24" t="s">
        <v>486</v>
      </c>
      <c r="D221" s="24" t="s">
        <v>495</v>
      </c>
      <c r="E221" s="15" t="s">
        <v>496</v>
      </c>
      <c r="F221" s="14" t="s">
        <v>11</v>
      </c>
    </row>
    <row r="222" spans="1:6">
      <c r="A222" s="8">
        <v>220</v>
      </c>
      <c r="B222" s="23" t="s">
        <v>432</v>
      </c>
      <c r="C222" s="24" t="s">
        <v>497</v>
      </c>
      <c r="D222" s="24" t="s">
        <v>498</v>
      </c>
      <c r="E222" s="13" t="s">
        <v>499</v>
      </c>
      <c r="F222" s="14" t="s">
        <v>86</v>
      </c>
    </row>
    <row r="223" spans="1:6">
      <c r="A223" s="8">
        <v>221</v>
      </c>
      <c r="B223" s="23" t="s">
        <v>432</v>
      </c>
      <c r="C223" s="24" t="s">
        <v>497</v>
      </c>
      <c r="D223" s="24" t="s">
        <v>500</v>
      </c>
      <c r="E223" s="15" t="s">
        <v>501</v>
      </c>
      <c r="F223" s="14" t="s">
        <v>11</v>
      </c>
    </row>
    <row r="224" spans="1:6">
      <c r="A224" s="8">
        <v>222</v>
      </c>
      <c r="B224" s="23" t="s">
        <v>432</v>
      </c>
      <c r="C224" s="24" t="s">
        <v>497</v>
      </c>
      <c r="D224" s="24" t="s">
        <v>502</v>
      </c>
      <c r="E224" s="13" t="s">
        <v>503</v>
      </c>
      <c r="F224" s="14" t="s">
        <v>11</v>
      </c>
    </row>
    <row r="225" spans="1:6">
      <c r="A225" s="8">
        <v>223</v>
      </c>
      <c r="B225" s="23" t="s">
        <v>432</v>
      </c>
      <c r="C225" s="24" t="s">
        <v>497</v>
      </c>
      <c r="D225" s="24" t="s">
        <v>504</v>
      </c>
      <c r="E225" s="13" t="s">
        <v>505</v>
      </c>
      <c r="F225" s="14" t="s">
        <v>11</v>
      </c>
    </row>
    <row r="226" spans="1:6">
      <c r="A226" s="8">
        <v>224</v>
      </c>
      <c r="B226" s="23" t="s">
        <v>432</v>
      </c>
      <c r="C226" s="24" t="s">
        <v>497</v>
      </c>
      <c r="D226" s="24" t="s">
        <v>506</v>
      </c>
      <c r="E226" s="15" t="s">
        <v>507</v>
      </c>
      <c r="F226" s="14" t="s">
        <v>11</v>
      </c>
    </row>
    <row r="227" spans="1:6">
      <c r="A227" s="8">
        <v>225</v>
      </c>
      <c r="B227" s="23" t="s">
        <v>432</v>
      </c>
      <c r="C227" s="24" t="s">
        <v>497</v>
      </c>
      <c r="D227" s="24" t="s">
        <v>508</v>
      </c>
      <c r="E227" s="13" t="s">
        <v>509</v>
      </c>
      <c r="F227" s="14" t="s">
        <v>11</v>
      </c>
    </row>
    <row r="228" spans="1:6">
      <c r="A228" s="8">
        <v>226</v>
      </c>
      <c r="B228" s="23" t="s">
        <v>432</v>
      </c>
      <c r="C228" s="24" t="s">
        <v>510</v>
      </c>
      <c r="D228" s="24" t="s">
        <v>511</v>
      </c>
      <c r="E228" s="13" t="s">
        <v>512</v>
      </c>
      <c r="F228" s="14" t="s">
        <v>11</v>
      </c>
    </row>
    <row r="229" spans="1:6">
      <c r="A229" s="8">
        <v>227</v>
      </c>
      <c r="B229" s="23" t="s">
        <v>432</v>
      </c>
      <c r="C229" s="24" t="s">
        <v>510</v>
      </c>
      <c r="D229" s="24" t="s">
        <v>513</v>
      </c>
      <c r="E229" s="13" t="s">
        <v>514</v>
      </c>
      <c r="F229" s="14" t="s">
        <v>11</v>
      </c>
    </row>
    <row r="230" spans="1:6">
      <c r="A230" s="8">
        <v>228</v>
      </c>
      <c r="B230" s="23" t="s">
        <v>432</v>
      </c>
      <c r="C230" s="24" t="s">
        <v>510</v>
      </c>
      <c r="D230" s="24" t="s">
        <v>515</v>
      </c>
      <c r="E230" s="15" t="s">
        <v>516</v>
      </c>
      <c r="F230" s="14" t="s">
        <v>11</v>
      </c>
    </row>
    <row r="231" spans="1:6">
      <c r="A231" s="8">
        <v>229</v>
      </c>
      <c r="B231" s="23" t="s">
        <v>432</v>
      </c>
      <c r="C231" s="24" t="s">
        <v>510</v>
      </c>
      <c r="D231" s="24" t="s">
        <v>517</v>
      </c>
      <c r="E231" s="15" t="s">
        <v>518</v>
      </c>
      <c r="F231" s="14" t="s">
        <v>11</v>
      </c>
    </row>
    <row r="232" spans="1:6">
      <c r="A232" s="8">
        <v>230</v>
      </c>
      <c r="B232" s="23" t="s">
        <v>432</v>
      </c>
      <c r="C232" s="24" t="s">
        <v>510</v>
      </c>
      <c r="D232" s="24" t="s">
        <v>519</v>
      </c>
      <c r="E232" s="13" t="s">
        <v>520</v>
      </c>
      <c r="F232" s="14" t="s">
        <v>11</v>
      </c>
    </row>
    <row r="233" spans="1:6">
      <c r="A233" s="8">
        <v>231</v>
      </c>
      <c r="B233" s="47" t="s">
        <v>432</v>
      </c>
      <c r="C233" s="48" t="s">
        <v>510</v>
      </c>
      <c r="D233" s="48" t="s">
        <v>521</v>
      </c>
      <c r="E233" s="49" t="s">
        <v>522</v>
      </c>
      <c r="F233" s="50" t="s">
        <v>86</v>
      </c>
    </row>
    <row r="234" spans="1:6">
      <c r="A234" s="8">
        <v>232</v>
      </c>
      <c r="B234" s="23" t="s">
        <v>432</v>
      </c>
      <c r="C234" s="24" t="s">
        <v>510</v>
      </c>
      <c r="D234" s="24" t="s">
        <v>523</v>
      </c>
      <c r="E234" s="13" t="s">
        <v>524</v>
      </c>
      <c r="F234" s="14" t="s">
        <v>11</v>
      </c>
    </row>
    <row r="235" spans="1:6">
      <c r="A235" s="8">
        <v>233</v>
      </c>
      <c r="B235" s="23" t="s">
        <v>432</v>
      </c>
      <c r="C235" s="24" t="s">
        <v>510</v>
      </c>
      <c r="D235" s="24" t="s">
        <v>525</v>
      </c>
      <c r="E235" s="13" t="s">
        <v>526</v>
      </c>
      <c r="F235" s="14" t="s">
        <v>11</v>
      </c>
    </row>
    <row r="236" spans="1:6">
      <c r="A236" s="8">
        <v>234</v>
      </c>
      <c r="B236" s="23" t="s">
        <v>432</v>
      </c>
      <c r="C236" s="24" t="s">
        <v>527</v>
      </c>
      <c r="D236" s="24" t="s">
        <v>528</v>
      </c>
      <c r="E236" s="15" t="s">
        <v>529</v>
      </c>
      <c r="F236" s="14" t="s">
        <v>86</v>
      </c>
    </row>
    <row r="237" spans="1:6">
      <c r="A237" s="8">
        <v>235</v>
      </c>
      <c r="B237" s="23" t="s">
        <v>432</v>
      </c>
      <c r="C237" s="24" t="s">
        <v>527</v>
      </c>
      <c r="D237" s="24" t="s">
        <v>530</v>
      </c>
      <c r="E237" s="15" t="s">
        <v>531</v>
      </c>
      <c r="F237" s="14" t="s">
        <v>11</v>
      </c>
    </row>
    <row r="238" spans="1:6">
      <c r="A238" s="8">
        <v>236</v>
      </c>
      <c r="B238" s="23" t="s">
        <v>432</v>
      </c>
      <c r="C238" s="24" t="s">
        <v>527</v>
      </c>
      <c r="D238" s="24" t="s">
        <v>532</v>
      </c>
      <c r="E238" s="15" t="s">
        <v>533</v>
      </c>
      <c r="F238" s="14" t="s">
        <v>11</v>
      </c>
    </row>
    <row r="239" spans="1:6">
      <c r="A239" s="8">
        <v>237</v>
      </c>
      <c r="B239" s="23" t="s">
        <v>432</v>
      </c>
      <c r="C239" s="24" t="s">
        <v>527</v>
      </c>
      <c r="D239" s="24" t="s">
        <v>534</v>
      </c>
      <c r="E239" s="15" t="s">
        <v>535</v>
      </c>
      <c r="F239" s="14" t="s">
        <v>11</v>
      </c>
    </row>
    <row r="240" spans="1:6">
      <c r="A240" s="8">
        <v>238</v>
      </c>
      <c r="B240" s="23" t="s">
        <v>432</v>
      </c>
      <c r="C240" s="24" t="s">
        <v>527</v>
      </c>
      <c r="D240" s="24" t="s">
        <v>536</v>
      </c>
      <c r="E240" s="15" t="s">
        <v>537</v>
      </c>
      <c r="F240" s="14" t="s">
        <v>11</v>
      </c>
    </row>
    <row r="241" spans="1:6">
      <c r="A241" s="8">
        <v>239</v>
      </c>
      <c r="B241" s="23" t="s">
        <v>432</v>
      </c>
      <c r="C241" s="24" t="s">
        <v>527</v>
      </c>
      <c r="D241" s="24" t="s">
        <v>538</v>
      </c>
      <c r="E241" s="15" t="s">
        <v>539</v>
      </c>
      <c r="F241" s="14" t="s">
        <v>11</v>
      </c>
    </row>
    <row r="242" spans="1:6">
      <c r="A242" s="8">
        <v>240</v>
      </c>
      <c r="B242" s="23" t="s">
        <v>432</v>
      </c>
      <c r="C242" s="24" t="s">
        <v>527</v>
      </c>
      <c r="D242" s="24" t="s">
        <v>540</v>
      </c>
      <c r="E242" s="15" t="s">
        <v>541</v>
      </c>
      <c r="F242" s="14" t="s">
        <v>11</v>
      </c>
    </row>
    <row r="243" spans="1:6">
      <c r="A243" s="8">
        <v>241</v>
      </c>
      <c r="B243" s="23" t="s">
        <v>432</v>
      </c>
      <c r="C243" s="24" t="s">
        <v>527</v>
      </c>
      <c r="D243" s="24" t="s">
        <v>542</v>
      </c>
      <c r="E243" s="15" t="s">
        <v>543</v>
      </c>
      <c r="F243" s="14" t="s">
        <v>86</v>
      </c>
    </row>
    <row r="244" spans="1:6">
      <c r="A244" s="8">
        <v>242</v>
      </c>
      <c r="B244" s="23" t="s">
        <v>432</v>
      </c>
      <c r="C244" s="24" t="s">
        <v>527</v>
      </c>
      <c r="D244" s="24" t="s">
        <v>544</v>
      </c>
      <c r="E244" s="15" t="s">
        <v>545</v>
      </c>
      <c r="F244" s="14" t="s">
        <v>11</v>
      </c>
    </row>
    <row r="245" spans="1:6">
      <c r="A245" s="8">
        <v>243</v>
      </c>
      <c r="B245" s="23" t="s">
        <v>432</v>
      </c>
      <c r="C245" s="24" t="s">
        <v>527</v>
      </c>
      <c r="D245" s="24" t="s">
        <v>546</v>
      </c>
      <c r="E245" s="15" t="s">
        <v>547</v>
      </c>
      <c r="F245" s="14" t="s">
        <v>11</v>
      </c>
    </row>
    <row r="246" spans="1:6">
      <c r="A246" s="8">
        <v>244</v>
      </c>
      <c r="B246" s="23" t="s">
        <v>432</v>
      </c>
      <c r="C246" s="24" t="s">
        <v>548</v>
      </c>
      <c r="D246" s="24" t="s">
        <v>549</v>
      </c>
      <c r="E246" s="13" t="s">
        <v>550</v>
      </c>
      <c r="F246" s="14" t="s">
        <v>86</v>
      </c>
    </row>
    <row r="247" spans="1:6">
      <c r="A247" s="8">
        <v>245</v>
      </c>
      <c r="B247" s="23" t="s">
        <v>432</v>
      </c>
      <c r="C247" s="24" t="s">
        <v>548</v>
      </c>
      <c r="D247" s="24" t="s">
        <v>551</v>
      </c>
      <c r="E247" s="13" t="s">
        <v>552</v>
      </c>
      <c r="F247" s="14" t="s">
        <v>11</v>
      </c>
    </row>
    <row r="248" spans="1:6">
      <c r="A248" s="8">
        <v>246</v>
      </c>
      <c r="B248" s="23" t="s">
        <v>432</v>
      </c>
      <c r="C248" s="24" t="s">
        <v>548</v>
      </c>
      <c r="D248" s="24" t="s">
        <v>553</v>
      </c>
      <c r="E248" s="13" t="s">
        <v>554</v>
      </c>
      <c r="F248" s="14" t="s">
        <v>11</v>
      </c>
    </row>
    <row r="249" spans="1:6">
      <c r="A249" s="8">
        <v>247</v>
      </c>
      <c r="B249" s="23" t="s">
        <v>432</v>
      </c>
      <c r="C249" s="24" t="s">
        <v>548</v>
      </c>
      <c r="D249" s="24" t="s">
        <v>555</v>
      </c>
      <c r="E249" s="13" t="s">
        <v>556</v>
      </c>
      <c r="F249" s="14" t="s">
        <v>11</v>
      </c>
    </row>
    <row r="250" spans="1:6">
      <c r="A250" s="8">
        <v>248</v>
      </c>
      <c r="B250" s="23" t="s">
        <v>432</v>
      </c>
      <c r="C250" s="24" t="s">
        <v>548</v>
      </c>
      <c r="D250" s="24" t="s">
        <v>557</v>
      </c>
      <c r="E250" s="13" t="s">
        <v>558</v>
      </c>
      <c r="F250" s="14" t="s">
        <v>11</v>
      </c>
    </row>
    <row r="251" spans="1:6">
      <c r="A251" s="8">
        <v>249</v>
      </c>
      <c r="B251" s="23" t="s">
        <v>432</v>
      </c>
      <c r="C251" s="24" t="s">
        <v>548</v>
      </c>
      <c r="D251" s="24" t="s">
        <v>559</v>
      </c>
      <c r="E251" s="13" t="s">
        <v>560</v>
      </c>
      <c r="F251" s="14" t="s">
        <v>86</v>
      </c>
    </row>
    <row r="252" spans="1:6">
      <c r="A252" s="8">
        <v>250</v>
      </c>
      <c r="B252" s="23" t="s">
        <v>432</v>
      </c>
      <c r="C252" s="24" t="s">
        <v>548</v>
      </c>
      <c r="D252" s="24" t="s">
        <v>561</v>
      </c>
      <c r="E252" s="13" t="s">
        <v>562</v>
      </c>
      <c r="F252" s="14" t="s">
        <v>11</v>
      </c>
    </row>
    <row r="253" spans="1:6">
      <c r="A253" s="8">
        <v>251</v>
      </c>
      <c r="B253" s="23" t="s">
        <v>432</v>
      </c>
      <c r="C253" s="24" t="s">
        <v>548</v>
      </c>
      <c r="D253" s="24" t="s">
        <v>563</v>
      </c>
      <c r="E253" s="13" t="s">
        <v>564</v>
      </c>
      <c r="F253" s="14" t="s">
        <v>11</v>
      </c>
    </row>
    <row r="254" spans="1:6">
      <c r="A254" s="8">
        <v>252</v>
      </c>
      <c r="B254" s="23" t="s">
        <v>432</v>
      </c>
      <c r="C254" s="24" t="s">
        <v>565</v>
      </c>
      <c r="D254" s="24" t="s">
        <v>566</v>
      </c>
      <c r="E254" s="13" t="s">
        <v>567</v>
      </c>
      <c r="F254" s="14" t="s">
        <v>11</v>
      </c>
    </row>
    <row r="255" spans="1:6">
      <c r="A255" s="8">
        <v>253</v>
      </c>
      <c r="B255" s="23" t="s">
        <v>432</v>
      </c>
      <c r="C255" s="24" t="s">
        <v>565</v>
      </c>
      <c r="D255" s="24" t="s">
        <v>568</v>
      </c>
      <c r="E255" s="13" t="s">
        <v>569</v>
      </c>
      <c r="F255" s="14" t="s">
        <v>86</v>
      </c>
    </row>
    <row r="256" spans="1:6">
      <c r="A256" s="8">
        <v>254</v>
      </c>
      <c r="B256" s="23" t="s">
        <v>432</v>
      </c>
      <c r="C256" s="24" t="s">
        <v>565</v>
      </c>
      <c r="D256" s="24" t="s">
        <v>570</v>
      </c>
      <c r="E256" s="15" t="s">
        <v>571</v>
      </c>
      <c r="F256" s="14" t="s">
        <v>11</v>
      </c>
    </row>
    <row r="257" spans="1:6">
      <c r="A257" s="8">
        <v>255</v>
      </c>
      <c r="B257" s="23" t="s">
        <v>432</v>
      </c>
      <c r="C257" s="24" t="s">
        <v>565</v>
      </c>
      <c r="D257" s="24" t="s">
        <v>572</v>
      </c>
      <c r="E257" s="13" t="s">
        <v>573</v>
      </c>
      <c r="F257" s="14" t="s">
        <v>11</v>
      </c>
    </row>
    <row r="258" spans="1:6">
      <c r="A258" s="8">
        <v>256</v>
      </c>
      <c r="B258" s="23" t="s">
        <v>432</v>
      </c>
      <c r="C258" s="24" t="s">
        <v>565</v>
      </c>
      <c r="D258" s="24" t="s">
        <v>574</v>
      </c>
      <c r="E258" s="13" t="s">
        <v>575</v>
      </c>
      <c r="F258" s="14" t="s">
        <v>11</v>
      </c>
    </row>
    <row r="259" spans="1:6">
      <c r="A259" s="8">
        <v>257</v>
      </c>
      <c r="B259" s="23" t="s">
        <v>432</v>
      </c>
      <c r="C259" s="24" t="s">
        <v>565</v>
      </c>
      <c r="D259" s="24" t="s">
        <v>576</v>
      </c>
      <c r="E259" s="13" t="s">
        <v>577</v>
      </c>
      <c r="F259" s="14" t="s">
        <v>11</v>
      </c>
    </row>
    <row r="260" spans="1:6">
      <c r="A260" s="8">
        <v>258</v>
      </c>
      <c r="B260" s="23" t="s">
        <v>432</v>
      </c>
      <c r="C260" s="24" t="s">
        <v>565</v>
      </c>
      <c r="D260" s="24" t="s">
        <v>578</v>
      </c>
      <c r="E260" s="13" t="s">
        <v>579</v>
      </c>
      <c r="F260" s="14" t="s">
        <v>11</v>
      </c>
    </row>
    <row r="261" spans="1:6">
      <c r="A261" s="8">
        <v>259</v>
      </c>
      <c r="B261" s="23" t="s">
        <v>432</v>
      </c>
      <c r="C261" s="24" t="s">
        <v>565</v>
      </c>
      <c r="D261" s="24" t="s">
        <v>580</v>
      </c>
      <c r="E261" s="13" t="s">
        <v>581</v>
      </c>
      <c r="F261" s="14" t="s">
        <v>11</v>
      </c>
    </row>
    <row r="262" spans="1:6">
      <c r="A262" s="8">
        <v>260</v>
      </c>
      <c r="B262" s="23" t="s">
        <v>432</v>
      </c>
      <c r="C262" s="24" t="s">
        <v>565</v>
      </c>
      <c r="D262" s="24" t="s">
        <v>35</v>
      </c>
      <c r="E262" s="13" t="s">
        <v>582</v>
      </c>
      <c r="F262" s="14" t="s">
        <v>11</v>
      </c>
    </row>
    <row r="263" spans="1:6">
      <c r="A263" s="8">
        <v>261</v>
      </c>
      <c r="B263" s="23" t="s">
        <v>432</v>
      </c>
      <c r="C263" s="24" t="s">
        <v>565</v>
      </c>
      <c r="D263" s="24" t="s">
        <v>583</v>
      </c>
      <c r="E263" s="13" t="s">
        <v>584</v>
      </c>
      <c r="F263" s="14" t="s">
        <v>11</v>
      </c>
    </row>
    <row r="264" spans="1:6">
      <c r="A264" s="8">
        <v>262</v>
      </c>
      <c r="B264" s="23" t="s">
        <v>432</v>
      </c>
      <c r="C264" s="26" t="s">
        <v>585</v>
      </c>
      <c r="D264" s="26" t="s">
        <v>586</v>
      </c>
      <c r="E264" s="13" t="s">
        <v>587</v>
      </c>
      <c r="F264" s="14" t="s">
        <v>11</v>
      </c>
    </row>
    <row r="265" spans="1:6">
      <c r="A265" s="8">
        <v>263</v>
      </c>
      <c r="B265" s="23" t="s">
        <v>432</v>
      </c>
      <c r="C265" s="26" t="s">
        <v>585</v>
      </c>
      <c r="D265" s="26" t="s">
        <v>588</v>
      </c>
      <c r="E265" s="13" t="s">
        <v>589</v>
      </c>
      <c r="F265" s="14" t="s">
        <v>11</v>
      </c>
    </row>
    <row r="266" spans="1:6">
      <c r="A266" s="8">
        <v>264</v>
      </c>
      <c r="B266" s="23" t="s">
        <v>432</v>
      </c>
      <c r="C266" s="26" t="s">
        <v>585</v>
      </c>
      <c r="D266" s="26" t="s">
        <v>590</v>
      </c>
      <c r="E266" s="13" t="s">
        <v>591</v>
      </c>
      <c r="F266" s="14" t="s">
        <v>86</v>
      </c>
    </row>
    <row r="267" spans="1:6">
      <c r="A267" s="8">
        <v>265</v>
      </c>
      <c r="B267" s="23" t="s">
        <v>432</v>
      </c>
      <c r="C267" s="26" t="s">
        <v>585</v>
      </c>
      <c r="D267" s="26" t="s">
        <v>592</v>
      </c>
      <c r="E267" s="13" t="s">
        <v>593</v>
      </c>
      <c r="F267" s="14" t="s">
        <v>11</v>
      </c>
    </row>
    <row r="268" spans="1:6">
      <c r="A268" s="8">
        <v>266</v>
      </c>
      <c r="B268" s="23" t="s">
        <v>432</v>
      </c>
      <c r="C268" s="26" t="s">
        <v>585</v>
      </c>
      <c r="D268" s="26" t="s">
        <v>594</v>
      </c>
      <c r="E268" s="13" t="s">
        <v>595</v>
      </c>
      <c r="F268" s="14" t="s">
        <v>11</v>
      </c>
    </row>
    <row r="269" spans="1:6">
      <c r="A269" s="8">
        <v>267</v>
      </c>
      <c r="B269" s="23" t="s">
        <v>432</v>
      </c>
      <c r="C269" s="26" t="s">
        <v>585</v>
      </c>
      <c r="D269" s="26" t="s">
        <v>596</v>
      </c>
      <c r="E269" s="13" t="s">
        <v>597</v>
      </c>
      <c r="F269" s="14" t="s">
        <v>11</v>
      </c>
    </row>
    <row r="270" spans="1:6">
      <c r="A270" s="8">
        <v>268</v>
      </c>
      <c r="B270" s="23" t="s">
        <v>432</v>
      </c>
      <c r="C270" s="24" t="s">
        <v>598</v>
      </c>
      <c r="D270" s="24" t="s">
        <v>599</v>
      </c>
      <c r="E270" s="13" t="s">
        <v>600</v>
      </c>
      <c r="F270" s="14" t="s">
        <v>11</v>
      </c>
    </row>
    <row r="271" spans="1:6">
      <c r="A271" s="8">
        <v>269</v>
      </c>
      <c r="B271" s="23" t="s">
        <v>432</v>
      </c>
      <c r="C271" s="24" t="s">
        <v>598</v>
      </c>
      <c r="D271" s="24" t="s">
        <v>601</v>
      </c>
      <c r="E271" s="13" t="s">
        <v>602</v>
      </c>
      <c r="F271" s="14" t="s">
        <v>11</v>
      </c>
    </row>
    <row r="272" spans="1:6">
      <c r="A272" s="8">
        <v>270</v>
      </c>
      <c r="B272" s="23" t="s">
        <v>432</v>
      </c>
      <c r="C272" s="24" t="s">
        <v>598</v>
      </c>
      <c r="D272" s="24" t="s">
        <v>603</v>
      </c>
      <c r="E272" s="13" t="s">
        <v>604</v>
      </c>
      <c r="F272" s="14" t="s">
        <v>11</v>
      </c>
    </row>
    <row r="273" spans="1:6">
      <c r="A273" s="8">
        <v>271</v>
      </c>
      <c r="B273" s="23" t="s">
        <v>432</v>
      </c>
      <c r="C273" s="24" t="s">
        <v>598</v>
      </c>
      <c r="D273" s="24" t="s">
        <v>605</v>
      </c>
      <c r="E273" s="13" t="s">
        <v>606</v>
      </c>
      <c r="F273" s="14" t="s">
        <v>11</v>
      </c>
    </row>
    <row r="274" spans="1:6">
      <c r="A274" s="8">
        <v>272</v>
      </c>
      <c r="B274" s="23" t="s">
        <v>432</v>
      </c>
      <c r="C274" s="24" t="s">
        <v>598</v>
      </c>
      <c r="D274" s="24" t="s">
        <v>607</v>
      </c>
      <c r="E274" s="13" t="s">
        <v>608</v>
      </c>
      <c r="F274" s="14" t="s">
        <v>86</v>
      </c>
    </row>
    <row r="275" spans="1:6">
      <c r="A275" s="8">
        <v>273</v>
      </c>
      <c r="B275" s="23" t="s">
        <v>432</v>
      </c>
      <c r="C275" s="24" t="s">
        <v>598</v>
      </c>
      <c r="D275" s="24" t="s">
        <v>609</v>
      </c>
      <c r="E275" s="13" t="s">
        <v>610</v>
      </c>
      <c r="F275" s="14" t="s">
        <v>11</v>
      </c>
    </row>
    <row r="276" spans="1:6">
      <c r="A276" s="8">
        <v>274</v>
      </c>
      <c r="B276" s="23" t="s">
        <v>432</v>
      </c>
      <c r="C276" s="24" t="s">
        <v>598</v>
      </c>
      <c r="D276" s="24" t="s">
        <v>611</v>
      </c>
      <c r="E276" s="15" t="s">
        <v>612</v>
      </c>
      <c r="F276" s="14" t="s">
        <v>11</v>
      </c>
    </row>
    <row r="277" spans="1:6">
      <c r="A277" s="8">
        <v>275</v>
      </c>
      <c r="B277" s="23" t="s">
        <v>432</v>
      </c>
      <c r="C277" s="24" t="s">
        <v>598</v>
      </c>
      <c r="D277" s="24" t="s">
        <v>613</v>
      </c>
      <c r="E277" s="13" t="s">
        <v>614</v>
      </c>
      <c r="F277" s="14" t="s">
        <v>11</v>
      </c>
    </row>
    <row r="278" spans="1:6">
      <c r="A278" s="8">
        <v>276</v>
      </c>
      <c r="B278" s="23" t="s">
        <v>432</v>
      </c>
      <c r="C278" s="24" t="s">
        <v>598</v>
      </c>
      <c r="D278" s="24" t="s">
        <v>615</v>
      </c>
      <c r="E278" s="13" t="s">
        <v>616</v>
      </c>
      <c r="F278" s="14" t="s">
        <v>11</v>
      </c>
    </row>
    <row r="279" spans="1:6">
      <c r="A279" s="8">
        <v>277</v>
      </c>
      <c r="B279" s="23" t="s">
        <v>432</v>
      </c>
      <c r="C279" s="24" t="s">
        <v>617</v>
      </c>
      <c r="D279" s="24" t="s">
        <v>618</v>
      </c>
      <c r="E279" s="13" t="s">
        <v>619</v>
      </c>
      <c r="F279" s="14" t="s">
        <v>11</v>
      </c>
    </row>
    <row r="280" spans="1:6">
      <c r="A280" s="8">
        <v>278</v>
      </c>
      <c r="B280" s="23" t="s">
        <v>432</v>
      </c>
      <c r="C280" s="24" t="s">
        <v>617</v>
      </c>
      <c r="D280" s="24" t="s">
        <v>620</v>
      </c>
      <c r="E280" s="13" t="s">
        <v>621</v>
      </c>
      <c r="F280" s="14" t="s">
        <v>11</v>
      </c>
    </row>
    <row r="281" spans="1:6">
      <c r="A281" s="8">
        <v>279</v>
      </c>
      <c r="B281" s="23" t="s">
        <v>432</v>
      </c>
      <c r="C281" s="24" t="s">
        <v>617</v>
      </c>
      <c r="D281" s="24" t="s">
        <v>622</v>
      </c>
      <c r="E281" s="13" t="s">
        <v>623</v>
      </c>
      <c r="F281" s="14" t="s">
        <v>11</v>
      </c>
    </row>
    <row r="282" spans="1:6">
      <c r="A282" s="8">
        <v>280</v>
      </c>
      <c r="B282" s="23" t="s">
        <v>432</v>
      </c>
      <c r="C282" s="24" t="s">
        <v>617</v>
      </c>
      <c r="D282" s="24" t="s">
        <v>624</v>
      </c>
      <c r="E282" s="13" t="s">
        <v>625</v>
      </c>
      <c r="F282" s="14" t="s">
        <v>11</v>
      </c>
    </row>
    <row r="283" spans="1:6">
      <c r="A283" s="8">
        <v>281</v>
      </c>
      <c r="B283" s="23" t="s">
        <v>432</v>
      </c>
      <c r="C283" s="26" t="s">
        <v>617</v>
      </c>
      <c r="D283" s="26" t="s">
        <v>626</v>
      </c>
      <c r="E283" s="13" t="s">
        <v>627</v>
      </c>
      <c r="F283" s="14" t="s">
        <v>11</v>
      </c>
    </row>
    <row r="284" spans="1:6">
      <c r="A284" s="8">
        <v>282</v>
      </c>
      <c r="B284" s="23" t="s">
        <v>432</v>
      </c>
      <c r="C284" s="24" t="s">
        <v>617</v>
      </c>
      <c r="D284" s="24" t="s">
        <v>628</v>
      </c>
      <c r="E284" s="24" t="s">
        <v>629</v>
      </c>
      <c r="F284" s="51" t="s">
        <v>11</v>
      </c>
    </row>
    <row r="285" spans="1:6">
      <c r="A285" s="8">
        <v>283</v>
      </c>
      <c r="B285" s="24" t="s">
        <v>432</v>
      </c>
      <c r="C285" s="24" t="s">
        <v>630</v>
      </c>
      <c r="D285" s="24" t="s">
        <v>631</v>
      </c>
      <c r="E285" s="13" t="s">
        <v>632</v>
      </c>
      <c r="F285" s="14" t="s">
        <v>11</v>
      </c>
    </row>
    <row r="286" spans="1:6">
      <c r="A286" s="8">
        <v>284</v>
      </c>
      <c r="B286" s="24" t="s">
        <v>432</v>
      </c>
      <c r="C286" s="24" t="s">
        <v>630</v>
      </c>
      <c r="D286" s="24" t="s">
        <v>633</v>
      </c>
      <c r="E286" s="13" t="s">
        <v>634</v>
      </c>
      <c r="F286" s="14" t="s">
        <v>11</v>
      </c>
    </row>
    <row r="287" spans="1:6">
      <c r="A287" s="8">
        <v>285</v>
      </c>
      <c r="B287" s="24" t="s">
        <v>432</v>
      </c>
      <c r="C287" s="24" t="s">
        <v>630</v>
      </c>
      <c r="D287" s="24" t="s">
        <v>635</v>
      </c>
      <c r="E287" s="13" t="s">
        <v>636</v>
      </c>
      <c r="F287" s="14" t="s">
        <v>11</v>
      </c>
    </row>
    <row r="288" spans="1:6">
      <c r="A288" s="8">
        <v>286</v>
      </c>
      <c r="B288" s="24" t="s">
        <v>432</v>
      </c>
      <c r="C288" s="24" t="s">
        <v>630</v>
      </c>
      <c r="D288" s="24" t="s">
        <v>637</v>
      </c>
      <c r="E288" s="24" t="s">
        <v>638</v>
      </c>
      <c r="F288" s="52" t="s">
        <v>11</v>
      </c>
    </row>
    <row r="289" spans="1:6">
      <c r="A289" s="8">
        <v>287</v>
      </c>
      <c r="B289" s="24" t="s">
        <v>432</v>
      </c>
      <c r="C289" s="24" t="s">
        <v>630</v>
      </c>
      <c r="D289" s="24" t="s">
        <v>639</v>
      </c>
      <c r="E289" s="13" t="s">
        <v>640</v>
      </c>
      <c r="F289" s="14" t="s">
        <v>86</v>
      </c>
    </row>
    <row r="290" spans="1:6">
      <c r="A290" s="8">
        <v>288</v>
      </c>
      <c r="B290" s="24" t="s">
        <v>641</v>
      </c>
      <c r="C290" s="24" t="s">
        <v>642</v>
      </c>
      <c r="D290" s="24" t="s">
        <v>643</v>
      </c>
      <c r="E290" s="15" t="s">
        <v>644</v>
      </c>
      <c r="F290" s="14" t="s">
        <v>86</v>
      </c>
    </row>
    <row r="291" spans="1:6">
      <c r="A291" s="8">
        <v>289</v>
      </c>
      <c r="B291" s="53" t="s">
        <v>641</v>
      </c>
      <c r="C291" s="53" t="s">
        <v>642</v>
      </c>
      <c r="D291" s="53" t="s">
        <v>645</v>
      </c>
      <c r="E291" s="54" t="s">
        <v>646</v>
      </c>
      <c r="F291" s="14" t="s">
        <v>11</v>
      </c>
    </row>
    <row r="292" spans="1:6">
      <c r="A292" s="8">
        <v>290</v>
      </c>
      <c r="B292" s="53" t="s">
        <v>641</v>
      </c>
      <c r="C292" s="53" t="s">
        <v>642</v>
      </c>
      <c r="D292" s="53" t="s">
        <v>647</v>
      </c>
      <c r="E292" s="54" t="s">
        <v>648</v>
      </c>
      <c r="F292" s="14" t="s">
        <v>11</v>
      </c>
    </row>
    <row r="293" spans="1:6">
      <c r="A293" s="8">
        <v>291</v>
      </c>
      <c r="B293" s="53" t="s">
        <v>641</v>
      </c>
      <c r="C293" s="53" t="s">
        <v>642</v>
      </c>
      <c r="D293" s="53" t="s">
        <v>649</v>
      </c>
      <c r="E293" s="54" t="s">
        <v>650</v>
      </c>
      <c r="F293" s="14" t="s">
        <v>11</v>
      </c>
    </row>
    <row r="294" spans="1:6">
      <c r="A294" s="8">
        <v>292</v>
      </c>
      <c r="B294" s="53" t="s">
        <v>641</v>
      </c>
      <c r="C294" s="53" t="s">
        <v>642</v>
      </c>
      <c r="D294" s="53" t="s">
        <v>651</v>
      </c>
      <c r="E294" s="54" t="s">
        <v>652</v>
      </c>
      <c r="F294" s="14" t="s">
        <v>11</v>
      </c>
    </row>
    <row r="295" spans="1:6">
      <c r="A295" s="8">
        <v>293</v>
      </c>
      <c r="B295" s="53" t="s">
        <v>641</v>
      </c>
      <c r="C295" s="53" t="s">
        <v>653</v>
      </c>
      <c r="D295" s="53" t="s">
        <v>654</v>
      </c>
      <c r="E295" s="54" t="s">
        <v>655</v>
      </c>
      <c r="F295" s="14" t="s">
        <v>11</v>
      </c>
    </row>
    <row r="296" spans="1:6">
      <c r="A296" s="8">
        <v>294</v>
      </c>
      <c r="B296" s="53" t="s">
        <v>641</v>
      </c>
      <c r="C296" s="53" t="s">
        <v>653</v>
      </c>
      <c r="D296" s="53" t="s">
        <v>656</v>
      </c>
      <c r="E296" s="54" t="s">
        <v>657</v>
      </c>
      <c r="F296" s="14" t="s">
        <v>11</v>
      </c>
    </row>
    <row r="297" spans="1:6">
      <c r="A297" s="8">
        <v>295</v>
      </c>
      <c r="B297" s="53" t="s">
        <v>641</v>
      </c>
      <c r="C297" s="53" t="s">
        <v>653</v>
      </c>
      <c r="D297" s="53" t="s">
        <v>658</v>
      </c>
      <c r="E297" s="54" t="s">
        <v>659</v>
      </c>
      <c r="F297" s="14" t="s">
        <v>11</v>
      </c>
    </row>
    <row r="298" spans="1:6">
      <c r="A298" s="8">
        <v>296</v>
      </c>
      <c r="B298" s="53" t="s">
        <v>641</v>
      </c>
      <c r="C298" s="53" t="s">
        <v>653</v>
      </c>
      <c r="D298" s="53" t="s">
        <v>660</v>
      </c>
      <c r="E298" s="54" t="s">
        <v>661</v>
      </c>
      <c r="F298" s="14" t="s">
        <v>11</v>
      </c>
    </row>
    <row r="299" spans="1:6">
      <c r="A299" s="8">
        <v>297</v>
      </c>
      <c r="B299" s="53" t="s">
        <v>641</v>
      </c>
      <c r="C299" s="53" t="s">
        <v>662</v>
      </c>
      <c r="D299" s="53" t="s">
        <v>663</v>
      </c>
      <c r="E299" s="54" t="s">
        <v>664</v>
      </c>
      <c r="F299" s="14" t="s">
        <v>11</v>
      </c>
    </row>
    <row r="300" spans="1:6">
      <c r="A300" s="8">
        <v>298</v>
      </c>
      <c r="B300" s="53" t="s">
        <v>641</v>
      </c>
      <c r="C300" s="53" t="s">
        <v>662</v>
      </c>
      <c r="D300" s="53" t="s">
        <v>665</v>
      </c>
      <c r="E300" s="54" t="s">
        <v>666</v>
      </c>
      <c r="F300" s="14" t="s">
        <v>86</v>
      </c>
    </row>
    <row r="301" spans="1:6">
      <c r="A301" s="8">
        <v>299</v>
      </c>
      <c r="B301" s="53" t="s">
        <v>641</v>
      </c>
      <c r="C301" s="53" t="s">
        <v>662</v>
      </c>
      <c r="D301" s="53" t="s">
        <v>667</v>
      </c>
      <c r="E301" s="54" t="s">
        <v>668</v>
      </c>
      <c r="F301" s="14" t="s">
        <v>11</v>
      </c>
    </row>
    <row r="302" spans="1:6">
      <c r="A302" s="8">
        <v>300</v>
      </c>
      <c r="B302" s="53" t="s">
        <v>641</v>
      </c>
      <c r="C302" s="53" t="s">
        <v>662</v>
      </c>
      <c r="D302" s="53" t="s">
        <v>669</v>
      </c>
      <c r="E302" s="54" t="s">
        <v>670</v>
      </c>
      <c r="F302" s="14" t="s">
        <v>11</v>
      </c>
    </row>
    <row r="303" spans="1:6">
      <c r="A303" s="8">
        <v>301</v>
      </c>
      <c r="B303" s="53" t="s">
        <v>641</v>
      </c>
      <c r="C303" s="53" t="s">
        <v>662</v>
      </c>
      <c r="D303" s="53" t="s">
        <v>671</v>
      </c>
      <c r="E303" s="54" t="s">
        <v>672</v>
      </c>
      <c r="F303" s="14" t="s">
        <v>11</v>
      </c>
    </row>
    <row r="304" spans="1:6">
      <c r="A304" s="8">
        <v>302</v>
      </c>
      <c r="B304" s="53" t="s">
        <v>641</v>
      </c>
      <c r="C304" s="53" t="s">
        <v>662</v>
      </c>
      <c r="D304" s="53" t="s">
        <v>673</v>
      </c>
      <c r="E304" s="54" t="s">
        <v>674</v>
      </c>
      <c r="F304" s="14" t="s">
        <v>11</v>
      </c>
    </row>
    <row r="305" spans="1:6">
      <c r="A305" s="8">
        <v>303</v>
      </c>
      <c r="B305" s="53" t="s">
        <v>641</v>
      </c>
      <c r="C305" s="53" t="s">
        <v>662</v>
      </c>
      <c r="D305" s="53" t="s">
        <v>675</v>
      </c>
      <c r="E305" s="54" t="s">
        <v>676</v>
      </c>
      <c r="F305" s="14" t="s">
        <v>11</v>
      </c>
    </row>
    <row r="306" spans="1:6">
      <c r="A306" s="8">
        <v>304</v>
      </c>
      <c r="B306" s="53" t="s">
        <v>641</v>
      </c>
      <c r="C306" s="53" t="s">
        <v>662</v>
      </c>
      <c r="D306" s="53" t="s">
        <v>677</v>
      </c>
      <c r="E306" s="54" t="s">
        <v>678</v>
      </c>
      <c r="F306" s="14" t="s">
        <v>11</v>
      </c>
    </row>
    <row r="307" spans="1:6">
      <c r="A307" s="8">
        <v>305</v>
      </c>
      <c r="B307" s="55" t="s">
        <v>641</v>
      </c>
      <c r="C307" s="55" t="s">
        <v>662</v>
      </c>
      <c r="D307" s="55" t="s">
        <v>679</v>
      </c>
      <c r="E307" s="56" t="s">
        <v>680</v>
      </c>
      <c r="F307" s="57" t="s">
        <v>86</v>
      </c>
    </row>
    <row r="308" spans="1:6">
      <c r="A308" s="8">
        <v>306</v>
      </c>
      <c r="B308" s="53" t="s">
        <v>641</v>
      </c>
      <c r="C308" s="53" t="s">
        <v>662</v>
      </c>
      <c r="D308" s="53" t="s">
        <v>681</v>
      </c>
      <c r="E308" s="54" t="s">
        <v>682</v>
      </c>
      <c r="F308" s="14" t="s">
        <v>86</v>
      </c>
    </row>
    <row r="309" spans="1:6">
      <c r="A309" s="8">
        <v>307</v>
      </c>
      <c r="B309" s="53" t="s">
        <v>641</v>
      </c>
      <c r="C309" s="53" t="s">
        <v>683</v>
      </c>
      <c r="D309" s="53" t="s">
        <v>684</v>
      </c>
      <c r="E309" s="54" t="s">
        <v>685</v>
      </c>
      <c r="F309" s="14" t="s">
        <v>11</v>
      </c>
    </row>
    <row r="310" spans="1:6">
      <c r="A310" s="8">
        <v>308</v>
      </c>
      <c r="B310" s="53" t="s">
        <v>641</v>
      </c>
      <c r="C310" s="53" t="s">
        <v>683</v>
      </c>
      <c r="D310" s="53" t="s">
        <v>686</v>
      </c>
      <c r="E310" s="54" t="s">
        <v>687</v>
      </c>
      <c r="F310" s="14" t="s">
        <v>11</v>
      </c>
    </row>
    <row r="311" spans="1:6">
      <c r="A311" s="8">
        <v>309</v>
      </c>
      <c r="B311" s="53" t="s">
        <v>641</v>
      </c>
      <c r="C311" s="53" t="s">
        <v>688</v>
      </c>
      <c r="D311" s="53" t="s">
        <v>689</v>
      </c>
      <c r="E311" s="54" t="s">
        <v>690</v>
      </c>
      <c r="F311" s="14" t="s">
        <v>11</v>
      </c>
    </row>
    <row r="312" spans="1:6">
      <c r="A312" s="8">
        <v>310</v>
      </c>
      <c r="B312" s="53" t="s">
        <v>641</v>
      </c>
      <c r="C312" s="53" t="s">
        <v>688</v>
      </c>
      <c r="D312" s="53" t="s">
        <v>691</v>
      </c>
      <c r="E312" s="54" t="s">
        <v>692</v>
      </c>
      <c r="F312" s="14" t="s">
        <v>86</v>
      </c>
    </row>
    <row r="313" spans="1:6">
      <c r="A313" s="8">
        <v>311</v>
      </c>
      <c r="B313" s="53" t="s">
        <v>641</v>
      </c>
      <c r="C313" s="53" t="s">
        <v>688</v>
      </c>
      <c r="D313" s="53" t="s">
        <v>693</v>
      </c>
      <c r="E313" s="54" t="s">
        <v>694</v>
      </c>
      <c r="F313" s="14" t="s">
        <v>86</v>
      </c>
    </row>
    <row r="314" spans="1:6">
      <c r="A314" s="8">
        <v>312</v>
      </c>
      <c r="B314" s="53" t="s">
        <v>641</v>
      </c>
      <c r="C314" s="53" t="s">
        <v>695</v>
      </c>
      <c r="D314" s="53" t="s">
        <v>696</v>
      </c>
      <c r="E314" s="54" t="s">
        <v>697</v>
      </c>
      <c r="F314" s="14" t="s">
        <v>11</v>
      </c>
    </row>
    <row r="315" spans="1:6">
      <c r="A315" s="8">
        <v>313</v>
      </c>
      <c r="B315" s="53" t="s">
        <v>641</v>
      </c>
      <c r="C315" s="53" t="s">
        <v>695</v>
      </c>
      <c r="D315" s="53" t="s">
        <v>698</v>
      </c>
      <c r="E315" s="54" t="s">
        <v>699</v>
      </c>
      <c r="F315" s="14" t="s">
        <v>11</v>
      </c>
    </row>
    <row r="316" spans="1:6">
      <c r="A316" s="8">
        <v>314</v>
      </c>
      <c r="B316" s="53" t="s">
        <v>641</v>
      </c>
      <c r="C316" s="53" t="s">
        <v>695</v>
      </c>
      <c r="D316" s="53" t="s">
        <v>700</v>
      </c>
      <c r="E316" s="54" t="s">
        <v>701</v>
      </c>
      <c r="F316" s="14" t="s">
        <v>11</v>
      </c>
    </row>
    <row r="317" spans="1:6">
      <c r="A317" s="8">
        <v>315</v>
      </c>
      <c r="B317" s="53" t="s">
        <v>641</v>
      </c>
      <c r="C317" s="53" t="s">
        <v>695</v>
      </c>
      <c r="D317" s="53" t="s">
        <v>702</v>
      </c>
      <c r="E317" s="54" t="s">
        <v>703</v>
      </c>
      <c r="F317" s="14" t="s">
        <v>11</v>
      </c>
    </row>
    <row r="318" spans="1:6">
      <c r="A318" s="8">
        <v>316</v>
      </c>
      <c r="B318" s="53" t="s">
        <v>641</v>
      </c>
      <c r="C318" s="53" t="s">
        <v>695</v>
      </c>
      <c r="D318" s="53" t="s">
        <v>704</v>
      </c>
      <c r="E318" s="54" t="s">
        <v>705</v>
      </c>
      <c r="F318" s="14" t="s">
        <v>11</v>
      </c>
    </row>
    <row r="319" spans="1:6">
      <c r="A319" s="8">
        <v>317</v>
      </c>
      <c r="B319" s="53" t="s">
        <v>641</v>
      </c>
      <c r="C319" s="53" t="s">
        <v>706</v>
      </c>
      <c r="D319" s="53" t="s">
        <v>707</v>
      </c>
      <c r="E319" s="54" t="s">
        <v>708</v>
      </c>
      <c r="F319" s="14" t="s">
        <v>11</v>
      </c>
    </row>
    <row r="320" spans="1:6">
      <c r="A320" s="8">
        <v>318</v>
      </c>
      <c r="B320" s="53" t="s">
        <v>641</v>
      </c>
      <c r="C320" s="53" t="s">
        <v>706</v>
      </c>
      <c r="D320" s="53" t="s">
        <v>709</v>
      </c>
      <c r="E320" s="54" t="s">
        <v>710</v>
      </c>
      <c r="F320" s="14" t="s">
        <v>11</v>
      </c>
    </row>
    <row r="321" spans="1:6">
      <c r="A321" s="8">
        <v>319</v>
      </c>
      <c r="B321" s="53" t="s">
        <v>641</v>
      </c>
      <c r="C321" s="53" t="s">
        <v>706</v>
      </c>
      <c r="D321" s="53" t="s">
        <v>711</v>
      </c>
      <c r="E321" s="54" t="s">
        <v>712</v>
      </c>
      <c r="F321" s="14" t="s">
        <v>86</v>
      </c>
    </row>
    <row r="322" spans="1:6">
      <c r="A322" s="8">
        <v>320</v>
      </c>
      <c r="B322" s="53" t="s">
        <v>641</v>
      </c>
      <c r="C322" s="53" t="s">
        <v>706</v>
      </c>
      <c r="D322" s="53" t="s">
        <v>713</v>
      </c>
      <c r="E322" s="54" t="s">
        <v>714</v>
      </c>
      <c r="F322" s="14" t="s">
        <v>11</v>
      </c>
    </row>
    <row r="323" spans="1:6">
      <c r="A323" s="8">
        <v>321</v>
      </c>
      <c r="B323" s="53" t="s">
        <v>641</v>
      </c>
      <c r="C323" s="53" t="s">
        <v>706</v>
      </c>
      <c r="D323" s="53" t="s">
        <v>715</v>
      </c>
      <c r="E323" s="54" t="s">
        <v>716</v>
      </c>
      <c r="F323" s="14" t="s">
        <v>11</v>
      </c>
    </row>
    <row r="324" spans="1:6">
      <c r="A324" s="8">
        <v>322</v>
      </c>
      <c r="B324" s="53" t="s">
        <v>641</v>
      </c>
      <c r="C324" s="53" t="s">
        <v>706</v>
      </c>
      <c r="D324" s="53" t="s">
        <v>717</v>
      </c>
      <c r="E324" s="54" t="s">
        <v>718</v>
      </c>
      <c r="F324" s="14" t="s">
        <v>11</v>
      </c>
    </row>
    <row r="325" spans="1:6">
      <c r="A325" s="8">
        <v>323</v>
      </c>
      <c r="B325" s="53" t="s">
        <v>641</v>
      </c>
      <c r="C325" s="53" t="s">
        <v>719</v>
      </c>
      <c r="D325" s="53" t="s">
        <v>720</v>
      </c>
      <c r="E325" s="54" t="s">
        <v>721</v>
      </c>
      <c r="F325" s="14" t="s">
        <v>11</v>
      </c>
    </row>
    <row r="326" spans="1:6">
      <c r="A326" s="8">
        <v>324</v>
      </c>
      <c r="B326" s="53" t="s">
        <v>641</v>
      </c>
      <c r="C326" s="53" t="s">
        <v>719</v>
      </c>
      <c r="D326" s="53" t="s">
        <v>722</v>
      </c>
      <c r="E326" s="54" t="s">
        <v>723</v>
      </c>
      <c r="F326" s="14" t="s">
        <v>11</v>
      </c>
    </row>
    <row r="327" spans="1:6">
      <c r="A327" s="8">
        <v>325</v>
      </c>
      <c r="B327" s="53" t="s">
        <v>641</v>
      </c>
      <c r="C327" s="53" t="s">
        <v>719</v>
      </c>
      <c r="D327" s="53" t="s">
        <v>724</v>
      </c>
      <c r="E327" s="54" t="s">
        <v>725</v>
      </c>
      <c r="F327" s="14" t="s">
        <v>11</v>
      </c>
    </row>
    <row r="328" spans="1:6">
      <c r="A328" s="8">
        <v>326</v>
      </c>
      <c r="B328" s="53" t="s">
        <v>641</v>
      </c>
      <c r="C328" s="53" t="s">
        <v>719</v>
      </c>
      <c r="D328" s="53" t="s">
        <v>726</v>
      </c>
      <c r="E328" s="54" t="s">
        <v>727</v>
      </c>
      <c r="F328" s="14" t="s">
        <v>11</v>
      </c>
    </row>
    <row r="329" spans="1:6">
      <c r="A329" s="8">
        <v>327</v>
      </c>
      <c r="B329" s="53" t="s">
        <v>641</v>
      </c>
      <c r="C329" s="53" t="s">
        <v>728</v>
      </c>
      <c r="D329" s="53" t="s">
        <v>729</v>
      </c>
      <c r="E329" s="54" t="s">
        <v>730</v>
      </c>
      <c r="F329" s="14" t="s">
        <v>11</v>
      </c>
    </row>
    <row r="330" spans="1:6">
      <c r="A330" s="8">
        <v>328</v>
      </c>
      <c r="B330" s="53" t="s">
        <v>641</v>
      </c>
      <c r="C330" s="53" t="s">
        <v>728</v>
      </c>
      <c r="D330" s="53" t="s">
        <v>731</v>
      </c>
      <c r="E330" s="54" t="s">
        <v>732</v>
      </c>
      <c r="F330" s="14" t="s">
        <v>11</v>
      </c>
    </row>
    <row r="331" spans="1:6">
      <c r="A331" s="8">
        <v>329</v>
      </c>
      <c r="B331" s="53" t="s">
        <v>641</v>
      </c>
      <c r="C331" s="53" t="s">
        <v>728</v>
      </c>
      <c r="D331" s="53" t="s">
        <v>733</v>
      </c>
      <c r="E331" s="54" t="s">
        <v>734</v>
      </c>
      <c r="F331" s="14" t="s">
        <v>11</v>
      </c>
    </row>
    <row r="332" spans="1:6">
      <c r="A332" s="8">
        <v>330</v>
      </c>
      <c r="B332" s="53" t="s">
        <v>641</v>
      </c>
      <c r="C332" s="53" t="s">
        <v>728</v>
      </c>
      <c r="D332" s="53" t="s">
        <v>735</v>
      </c>
      <c r="E332" s="54" t="s">
        <v>736</v>
      </c>
      <c r="F332" s="14" t="s">
        <v>11</v>
      </c>
    </row>
    <row r="333" spans="1:6">
      <c r="A333" s="8">
        <v>331</v>
      </c>
      <c r="B333" s="58" t="s">
        <v>737</v>
      </c>
      <c r="C333" s="58" t="s">
        <v>738</v>
      </c>
      <c r="D333" s="58" t="s">
        <v>739</v>
      </c>
      <c r="E333" s="59" t="s">
        <v>740</v>
      </c>
      <c r="F333" s="60" t="s">
        <v>86</v>
      </c>
    </row>
    <row r="334" spans="1:6">
      <c r="A334" s="8">
        <v>332</v>
      </c>
      <c r="B334" s="58" t="s">
        <v>737</v>
      </c>
      <c r="C334" s="58" t="s">
        <v>738</v>
      </c>
      <c r="D334" s="58" t="s">
        <v>741</v>
      </c>
      <c r="E334" s="59" t="s">
        <v>742</v>
      </c>
      <c r="F334" s="60" t="s">
        <v>11</v>
      </c>
    </row>
    <row r="335" spans="1:6">
      <c r="A335" s="8">
        <v>333</v>
      </c>
      <c r="B335" s="61" t="s">
        <v>737</v>
      </c>
      <c r="C335" s="61" t="s">
        <v>743</v>
      </c>
      <c r="D335" s="61" t="s">
        <v>744</v>
      </c>
      <c r="E335" s="61" t="s">
        <v>745</v>
      </c>
      <c r="F335" s="62" t="s">
        <v>11</v>
      </c>
    </row>
    <row r="336" spans="1:6">
      <c r="A336" s="8">
        <v>334</v>
      </c>
      <c r="B336" s="58" t="s">
        <v>737</v>
      </c>
      <c r="C336" s="58" t="s">
        <v>746</v>
      </c>
      <c r="D336" s="58" t="s">
        <v>747</v>
      </c>
      <c r="E336" s="63" t="s">
        <v>748</v>
      </c>
      <c r="F336" s="60" t="s">
        <v>11</v>
      </c>
    </row>
    <row r="337" spans="1:6">
      <c r="A337" s="8">
        <v>335</v>
      </c>
      <c r="B337" s="64" t="s">
        <v>737</v>
      </c>
      <c r="C337" s="64" t="s">
        <v>746</v>
      </c>
      <c r="D337" s="64" t="s">
        <v>749</v>
      </c>
      <c r="E337" s="64" t="s">
        <v>750</v>
      </c>
      <c r="F337" s="65" t="s">
        <v>86</v>
      </c>
    </row>
    <row r="338" spans="1:6">
      <c r="A338" s="8">
        <v>336</v>
      </c>
      <c r="B338" s="58" t="s">
        <v>737</v>
      </c>
      <c r="C338" s="58" t="s">
        <v>746</v>
      </c>
      <c r="D338" s="58" t="s">
        <v>751</v>
      </c>
      <c r="E338" s="63" t="s">
        <v>752</v>
      </c>
      <c r="F338" s="60" t="s">
        <v>11</v>
      </c>
    </row>
    <row r="339" spans="1:6">
      <c r="A339" s="8">
        <v>337</v>
      </c>
      <c r="B339" s="66" t="s">
        <v>737</v>
      </c>
      <c r="C339" s="66" t="s">
        <v>746</v>
      </c>
      <c r="D339" s="66" t="s">
        <v>753</v>
      </c>
      <c r="E339" s="67" t="s">
        <v>754</v>
      </c>
      <c r="F339" s="68" t="s">
        <v>11</v>
      </c>
    </row>
    <row r="340" spans="1:6">
      <c r="A340" s="8">
        <v>338</v>
      </c>
      <c r="B340" s="69" t="s">
        <v>737</v>
      </c>
      <c r="C340" s="69" t="s">
        <v>746</v>
      </c>
      <c r="D340" s="69" t="s">
        <v>755</v>
      </c>
      <c r="E340" s="70" t="s">
        <v>756</v>
      </c>
      <c r="F340" s="71" t="s">
        <v>11</v>
      </c>
    </row>
    <row r="341" spans="1:6">
      <c r="A341" s="8">
        <v>339</v>
      </c>
      <c r="B341" s="66" t="s">
        <v>737</v>
      </c>
      <c r="C341" s="66" t="s">
        <v>746</v>
      </c>
      <c r="D341" s="58" t="s">
        <v>757</v>
      </c>
      <c r="E341" s="63" t="s">
        <v>758</v>
      </c>
      <c r="F341" s="60" t="s">
        <v>11</v>
      </c>
    </row>
    <row r="342" spans="1:6">
      <c r="A342" s="8">
        <v>340</v>
      </c>
      <c r="B342" s="72" t="s">
        <v>737</v>
      </c>
      <c r="C342" s="72" t="s">
        <v>746</v>
      </c>
      <c r="D342" s="72" t="s">
        <v>759</v>
      </c>
      <c r="E342" s="73" t="s">
        <v>760</v>
      </c>
      <c r="F342" s="74" t="s">
        <v>11</v>
      </c>
    </row>
    <row r="343" spans="1:6">
      <c r="A343" s="8">
        <v>341</v>
      </c>
      <c r="B343" s="75" t="s">
        <v>737</v>
      </c>
      <c r="C343" s="75" t="s">
        <v>746</v>
      </c>
      <c r="D343" s="75" t="s">
        <v>761</v>
      </c>
      <c r="E343" s="76" t="s">
        <v>762</v>
      </c>
      <c r="F343" s="77" t="s">
        <v>11</v>
      </c>
    </row>
    <row r="344" spans="1:6">
      <c r="A344" s="8">
        <v>342</v>
      </c>
      <c r="B344" s="78" t="s">
        <v>737</v>
      </c>
      <c r="C344" s="78" t="s">
        <v>763</v>
      </c>
      <c r="D344" s="78" t="s">
        <v>764</v>
      </c>
      <c r="E344" s="79" t="s">
        <v>765</v>
      </c>
      <c r="F344" s="80" t="s">
        <v>11</v>
      </c>
    </row>
    <row r="345" spans="1:6">
      <c r="A345" s="8">
        <v>343</v>
      </c>
      <c r="B345" s="78" t="s">
        <v>737</v>
      </c>
      <c r="C345" s="78" t="s">
        <v>763</v>
      </c>
      <c r="D345" s="78" t="s">
        <v>766</v>
      </c>
      <c r="E345" s="78" t="s">
        <v>767</v>
      </c>
      <c r="F345" s="80" t="s">
        <v>11</v>
      </c>
    </row>
    <row r="346" spans="1:6">
      <c r="A346" s="8">
        <v>344</v>
      </c>
      <c r="B346" s="78" t="s">
        <v>737</v>
      </c>
      <c r="C346" s="78" t="s">
        <v>763</v>
      </c>
      <c r="D346" s="78" t="s">
        <v>768</v>
      </c>
      <c r="E346" s="78" t="s">
        <v>769</v>
      </c>
      <c r="F346" s="80" t="s">
        <v>11</v>
      </c>
    </row>
    <row r="347" spans="1:6">
      <c r="A347" s="8">
        <v>345</v>
      </c>
      <c r="B347" s="81" t="s">
        <v>737</v>
      </c>
      <c r="C347" s="81" t="s">
        <v>763</v>
      </c>
      <c r="D347" s="81" t="s">
        <v>770</v>
      </c>
      <c r="E347" s="81" t="s">
        <v>771</v>
      </c>
      <c r="F347" s="82" t="s">
        <v>86</v>
      </c>
    </row>
    <row r="348" spans="1:6">
      <c r="A348" s="8">
        <v>346</v>
      </c>
      <c r="B348" s="78" t="s">
        <v>737</v>
      </c>
      <c r="C348" s="58" t="s">
        <v>772</v>
      </c>
      <c r="D348" s="58" t="s">
        <v>773</v>
      </c>
      <c r="E348" s="63" t="s">
        <v>774</v>
      </c>
      <c r="F348" s="60" t="s">
        <v>11</v>
      </c>
    </row>
    <row r="349" spans="1:6">
      <c r="A349" s="8">
        <v>347</v>
      </c>
      <c r="B349" s="78" t="s">
        <v>737</v>
      </c>
      <c r="C349" s="58" t="s">
        <v>772</v>
      </c>
      <c r="D349" s="58" t="s">
        <v>775</v>
      </c>
      <c r="E349" s="63" t="s">
        <v>776</v>
      </c>
      <c r="F349" s="60" t="s">
        <v>11</v>
      </c>
    </row>
    <row r="350" spans="1:6">
      <c r="A350" s="8">
        <v>348</v>
      </c>
      <c r="B350" s="78" t="s">
        <v>737</v>
      </c>
      <c r="C350" s="58" t="s">
        <v>772</v>
      </c>
      <c r="D350" s="58" t="s">
        <v>777</v>
      </c>
      <c r="E350" s="63" t="s">
        <v>778</v>
      </c>
      <c r="F350" s="60" t="s">
        <v>11</v>
      </c>
    </row>
    <row r="351" spans="1:6">
      <c r="A351" s="8">
        <v>349</v>
      </c>
      <c r="B351" s="78" t="s">
        <v>737</v>
      </c>
      <c r="C351" s="58" t="s">
        <v>772</v>
      </c>
      <c r="D351" s="58" t="s">
        <v>779</v>
      </c>
      <c r="E351" s="63" t="s">
        <v>780</v>
      </c>
      <c r="F351" s="60" t="s">
        <v>11</v>
      </c>
    </row>
    <row r="352" spans="1:6">
      <c r="A352" s="8">
        <v>350</v>
      </c>
      <c r="B352" s="78" t="s">
        <v>737</v>
      </c>
      <c r="C352" s="58" t="s">
        <v>772</v>
      </c>
      <c r="D352" s="58" t="s">
        <v>781</v>
      </c>
      <c r="E352" s="63" t="s">
        <v>782</v>
      </c>
      <c r="F352" s="60" t="s">
        <v>11</v>
      </c>
    </row>
    <row r="353" spans="1:6">
      <c r="A353" s="8">
        <v>351</v>
      </c>
      <c r="B353" s="78" t="s">
        <v>737</v>
      </c>
      <c r="C353" s="58" t="s">
        <v>772</v>
      </c>
      <c r="D353" s="58" t="s">
        <v>783</v>
      </c>
      <c r="E353" s="63" t="s">
        <v>784</v>
      </c>
      <c r="F353" s="60" t="s">
        <v>11</v>
      </c>
    </row>
    <row r="354" spans="1:6">
      <c r="A354" s="8">
        <v>352</v>
      </c>
      <c r="B354" s="58" t="s">
        <v>737</v>
      </c>
      <c r="C354" s="58" t="s">
        <v>785</v>
      </c>
      <c r="D354" s="58" t="s">
        <v>786</v>
      </c>
      <c r="E354" s="59" t="s">
        <v>787</v>
      </c>
      <c r="F354" s="83" t="s">
        <v>86</v>
      </c>
    </row>
    <row r="355" spans="1:6">
      <c r="A355" s="8">
        <v>353</v>
      </c>
      <c r="B355" s="58" t="s">
        <v>737</v>
      </c>
      <c r="C355" s="58" t="s">
        <v>785</v>
      </c>
      <c r="D355" s="58" t="s">
        <v>788</v>
      </c>
      <c r="E355" s="59" t="s">
        <v>789</v>
      </c>
      <c r="F355" s="83" t="s">
        <v>11</v>
      </c>
    </row>
    <row r="356" spans="1:6">
      <c r="A356" s="8">
        <v>354</v>
      </c>
      <c r="B356" s="58" t="s">
        <v>737</v>
      </c>
      <c r="C356" s="58" t="s">
        <v>785</v>
      </c>
      <c r="D356" s="58" t="s">
        <v>790</v>
      </c>
      <c r="E356" s="59" t="s">
        <v>791</v>
      </c>
      <c r="F356" s="83" t="s">
        <v>11</v>
      </c>
    </row>
    <row r="357" spans="1:6">
      <c r="A357" s="8">
        <v>355</v>
      </c>
      <c r="B357" s="58" t="s">
        <v>737</v>
      </c>
      <c r="C357" s="58" t="s">
        <v>785</v>
      </c>
      <c r="D357" s="58" t="s">
        <v>792</v>
      </c>
      <c r="E357" s="59" t="s">
        <v>793</v>
      </c>
      <c r="F357" s="83" t="s">
        <v>11</v>
      </c>
    </row>
    <row r="358" spans="1:6">
      <c r="A358" s="8">
        <v>356</v>
      </c>
      <c r="B358" s="58" t="s">
        <v>737</v>
      </c>
      <c r="C358" s="58" t="s">
        <v>785</v>
      </c>
      <c r="D358" s="58" t="s">
        <v>794</v>
      </c>
      <c r="E358" s="59" t="s">
        <v>795</v>
      </c>
      <c r="F358" s="83" t="s">
        <v>11</v>
      </c>
    </row>
    <row r="359" spans="1:6">
      <c r="A359" s="8">
        <v>357</v>
      </c>
      <c r="B359" s="58" t="s">
        <v>737</v>
      </c>
      <c r="C359" s="58" t="s">
        <v>785</v>
      </c>
      <c r="D359" s="58" t="s">
        <v>796</v>
      </c>
      <c r="E359" s="59" t="s">
        <v>797</v>
      </c>
      <c r="F359" s="83" t="s">
        <v>11</v>
      </c>
    </row>
    <row r="360" spans="1:6">
      <c r="A360" s="8">
        <v>358</v>
      </c>
      <c r="B360" s="58" t="s">
        <v>737</v>
      </c>
      <c r="C360" s="58" t="s">
        <v>785</v>
      </c>
      <c r="D360" s="58" t="s">
        <v>798</v>
      </c>
      <c r="E360" s="59" t="s">
        <v>799</v>
      </c>
      <c r="F360" s="83" t="s">
        <v>86</v>
      </c>
    </row>
    <row r="361" spans="1:6">
      <c r="A361" s="8">
        <v>359</v>
      </c>
      <c r="B361" s="84" t="s">
        <v>737</v>
      </c>
      <c r="C361" s="84" t="s">
        <v>785</v>
      </c>
      <c r="D361" s="84" t="s">
        <v>800</v>
      </c>
      <c r="E361" s="85" t="s">
        <v>801</v>
      </c>
      <c r="F361" s="86" t="s">
        <v>11</v>
      </c>
    </row>
    <row r="362" spans="1:6">
      <c r="A362" s="8">
        <v>360</v>
      </c>
      <c r="B362" s="64" t="s">
        <v>737</v>
      </c>
      <c r="C362" s="64" t="s">
        <v>785</v>
      </c>
      <c r="D362" s="64" t="s">
        <v>802</v>
      </c>
      <c r="E362" s="87" t="s">
        <v>803</v>
      </c>
      <c r="F362" s="88" t="s">
        <v>86</v>
      </c>
    </row>
    <row r="363" spans="1:6">
      <c r="A363" s="8">
        <v>361</v>
      </c>
      <c r="B363" s="89" t="s">
        <v>737</v>
      </c>
      <c r="C363" s="89" t="s">
        <v>804</v>
      </c>
      <c r="D363" s="89" t="s">
        <v>805</v>
      </c>
      <c r="E363" s="90" t="s">
        <v>806</v>
      </c>
      <c r="F363" s="91" t="s">
        <v>11</v>
      </c>
    </row>
    <row r="364" spans="1:6">
      <c r="A364" s="8">
        <v>362</v>
      </c>
      <c r="B364" s="89" t="s">
        <v>737</v>
      </c>
      <c r="C364" s="89" t="s">
        <v>804</v>
      </c>
      <c r="D364" s="89" t="s">
        <v>807</v>
      </c>
      <c r="E364" s="92" t="s">
        <v>808</v>
      </c>
      <c r="F364" s="91" t="s">
        <v>11</v>
      </c>
    </row>
    <row r="365" spans="1:6">
      <c r="A365" s="8">
        <v>363</v>
      </c>
      <c r="B365" s="89" t="s">
        <v>737</v>
      </c>
      <c r="C365" s="89" t="s">
        <v>804</v>
      </c>
      <c r="D365" s="89" t="s">
        <v>809</v>
      </c>
      <c r="E365" s="92" t="s">
        <v>810</v>
      </c>
      <c r="F365" s="91" t="s">
        <v>11</v>
      </c>
    </row>
    <row r="366" spans="1:6">
      <c r="A366" s="8">
        <v>364</v>
      </c>
      <c r="B366" s="89" t="s">
        <v>737</v>
      </c>
      <c r="C366" s="89" t="s">
        <v>804</v>
      </c>
      <c r="D366" s="89" t="s">
        <v>811</v>
      </c>
      <c r="E366" s="90" t="s">
        <v>812</v>
      </c>
      <c r="F366" s="91" t="s">
        <v>11</v>
      </c>
    </row>
    <row r="367" spans="1:6">
      <c r="A367" s="8">
        <v>365</v>
      </c>
      <c r="B367" s="89" t="s">
        <v>737</v>
      </c>
      <c r="C367" s="89" t="s">
        <v>804</v>
      </c>
      <c r="D367" s="89" t="s">
        <v>813</v>
      </c>
      <c r="E367" s="92" t="s">
        <v>814</v>
      </c>
      <c r="F367" s="93" t="s">
        <v>11</v>
      </c>
    </row>
    <row r="368" spans="1:6">
      <c r="A368" s="8">
        <v>366</v>
      </c>
      <c r="B368" s="94" t="s">
        <v>737</v>
      </c>
      <c r="C368" s="94" t="s">
        <v>815</v>
      </c>
      <c r="D368" s="94" t="s">
        <v>816</v>
      </c>
      <c r="E368" s="17" t="s">
        <v>817</v>
      </c>
      <c r="F368" s="18" t="s">
        <v>11</v>
      </c>
    </row>
    <row r="369" spans="1:6">
      <c r="A369" s="8">
        <v>367</v>
      </c>
      <c r="B369" s="64" t="s">
        <v>737</v>
      </c>
      <c r="C369" s="64" t="s">
        <v>818</v>
      </c>
      <c r="D369" s="64" t="s">
        <v>819</v>
      </c>
      <c r="E369" s="87" t="s">
        <v>820</v>
      </c>
      <c r="F369" s="88" t="s">
        <v>86</v>
      </c>
    </row>
    <row r="370" spans="1:6">
      <c r="A370" s="8">
        <v>368</v>
      </c>
      <c r="B370" s="95" t="s">
        <v>737</v>
      </c>
      <c r="C370" s="95" t="s">
        <v>818</v>
      </c>
      <c r="D370" s="95" t="s">
        <v>821</v>
      </c>
      <c r="E370" s="96" t="s">
        <v>822</v>
      </c>
      <c r="F370" s="60" t="s">
        <v>11</v>
      </c>
    </row>
    <row r="371" spans="1:6">
      <c r="A371" s="8">
        <v>369</v>
      </c>
      <c r="B371" s="95" t="s">
        <v>737</v>
      </c>
      <c r="C371" s="95" t="s">
        <v>823</v>
      </c>
      <c r="D371" s="95" t="s">
        <v>824</v>
      </c>
      <c r="E371" s="96" t="s">
        <v>825</v>
      </c>
      <c r="F371" s="60" t="s">
        <v>11</v>
      </c>
    </row>
    <row r="372" spans="1:6">
      <c r="A372" s="8">
        <v>370</v>
      </c>
      <c r="B372" s="95" t="s">
        <v>737</v>
      </c>
      <c r="C372" s="95" t="s">
        <v>823</v>
      </c>
      <c r="D372" s="78" t="s">
        <v>826</v>
      </c>
      <c r="E372" s="97" t="s">
        <v>827</v>
      </c>
      <c r="F372" s="60" t="s">
        <v>11</v>
      </c>
    </row>
    <row r="373" spans="1:6">
      <c r="A373" s="8">
        <v>371</v>
      </c>
      <c r="B373" s="58" t="s">
        <v>737</v>
      </c>
      <c r="C373" s="58" t="s">
        <v>828</v>
      </c>
      <c r="D373" s="58" t="s">
        <v>829</v>
      </c>
      <c r="E373" s="59" t="s">
        <v>830</v>
      </c>
      <c r="F373" s="60" t="s">
        <v>11</v>
      </c>
    </row>
    <row r="374" spans="1:6">
      <c r="A374" s="8">
        <v>372</v>
      </c>
      <c r="B374" s="78" t="s">
        <v>737</v>
      </c>
      <c r="C374" s="78" t="s">
        <v>828</v>
      </c>
      <c r="D374" s="78" t="s">
        <v>831</v>
      </c>
      <c r="E374" s="97" t="s">
        <v>832</v>
      </c>
      <c r="F374" s="60" t="s">
        <v>11</v>
      </c>
    </row>
    <row r="375" spans="1:6">
      <c r="A375" s="8">
        <v>373</v>
      </c>
      <c r="B375" s="78" t="s">
        <v>737</v>
      </c>
      <c r="C375" s="78" t="s">
        <v>828</v>
      </c>
      <c r="D375" s="78" t="s">
        <v>833</v>
      </c>
      <c r="E375" s="97" t="s">
        <v>834</v>
      </c>
      <c r="F375" s="60" t="s">
        <v>11</v>
      </c>
    </row>
    <row r="376" spans="1:6">
      <c r="A376" s="8">
        <v>374</v>
      </c>
      <c r="B376" s="78" t="s">
        <v>737</v>
      </c>
      <c r="C376" s="78" t="s">
        <v>828</v>
      </c>
      <c r="D376" s="78" t="s">
        <v>835</v>
      </c>
      <c r="E376" s="97" t="s">
        <v>836</v>
      </c>
      <c r="F376" s="60" t="s">
        <v>11</v>
      </c>
    </row>
    <row r="377" spans="1:6">
      <c r="A377" s="8">
        <v>375</v>
      </c>
      <c r="B377" s="78" t="s">
        <v>737</v>
      </c>
      <c r="C377" s="78" t="s">
        <v>828</v>
      </c>
      <c r="D377" s="78" t="s">
        <v>837</v>
      </c>
      <c r="E377" s="97" t="s">
        <v>838</v>
      </c>
      <c r="F377" s="60" t="s">
        <v>11</v>
      </c>
    </row>
    <row r="378" spans="1:6">
      <c r="A378" s="8">
        <v>376</v>
      </c>
      <c r="B378" s="78" t="s">
        <v>737</v>
      </c>
      <c r="C378" s="78" t="s">
        <v>828</v>
      </c>
      <c r="D378" s="78" t="s">
        <v>839</v>
      </c>
      <c r="E378" s="97" t="s">
        <v>840</v>
      </c>
      <c r="F378" s="60" t="s">
        <v>11</v>
      </c>
    </row>
    <row r="379" spans="1:6">
      <c r="A379" s="8">
        <v>377</v>
      </c>
      <c r="B379" s="78" t="s">
        <v>737</v>
      </c>
      <c r="C379" s="78" t="s">
        <v>828</v>
      </c>
      <c r="D379" s="78" t="s">
        <v>841</v>
      </c>
      <c r="E379" s="97" t="s">
        <v>842</v>
      </c>
      <c r="F379" s="60" t="s">
        <v>11</v>
      </c>
    </row>
    <row r="380" spans="1:6">
      <c r="A380" s="8">
        <v>378</v>
      </c>
      <c r="B380" s="58" t="s">
        <v>737</v>
      </c>
      <c r="C380" s="58" t="s">
        <v>828</v>
      </c>
      <c r="D380" s="58" t="s">
        <v>75</v>
      </c>
      <c r="E380" s="59" t="s">
        <v>843</v>
      </c>
      <c r="F380" s="60" t="s">
        <v>11</v>
      </c>
    </row>
    <row r="381" spans="1:6">
      <c r="A381" s="8">
        <v>379</v>
      </c>
      <c r="B381" s="58" t="s">
        <v>737</v>
      </c>
      <c r="C381" s="58" t="s">
        <v>844</v>
      </c>
      <c r="D381" s="58" t="s">
        <v>845</v>
      </c>
      <c r="E381" s="58" t="s">
        <v>846</v>
      </c>
      <c r="F381" s="98" t="s">
        <v>11</v>
      </c>
    </row>
    <row r="382" spans="1:6">
      <c r="A382" s="8">
        <v>380</v>
      </c>
      <c r="B382" s="95" t="s">
        <v>737</v>
      </c>
      <c r="C382" s="95" t="s">
        <v>844</v>
      </c>
      <c r="D382" s="95" t="s">
        <v>847</v>
      </c>
      <c r="E382" s="95" t="s">
        <v>848</v>
      </c>
      <c r="F382" s="62" t="s">
        <v>11</v>
      </c>
    </row>
    <row r="383" spans="1:6">
      <c r="A383" s="8">
        <v>381</v>
      </c>
      <c r="B383" s="95" t="s">
        <v>737</v>
      </c>
      <c r="C383" s="95" t="s">
        <v>844</v>
      </c>
      <c r="D383" s="95" t="s">
        <v>849</v>
      </c>
      <c r="E383" s="95" t="s">
        <v>850</v>
      </c>
      <c r="F383" s="62" t="s">
        <v>11</v>
      </c>
    </row>
    <row r="384" spans="1:6">
      <c r="A384" s="8">
        <v>382</v>
      </c>
      <c r="B384" s="95" t="s">
        <v>737</v>
      </c>
      <c r="C384" s="95" t="s">
        <v>844</v>
      </c>
      <c r="D384" s="95" t="s">
        <v>851</v>
      </c>
      <c r="E384" s="95" t="s">
        <v>852</v>
      </c>
      <c r="F384" s="62" t="s">
        <v>11</v>
      </c>
    </row>
    <row r="385" spans="1:6">
      <c r="A385" s="8">
        <v>383</v>
      </c>
      <c r="B385" s="58" t="s">
        <v>737</v>
      </c>
      <c r="C385" s="95" t="s">
        <v>844</v>
      </c>
      <c r="D385" s="58" t="s">
        <v>853</v>
      </c>
      <c r="E385" s="58" t="s">
        <v>854</v>
      </c>
      <c r="F385" s="98" t="s">
        <v>11</v>
      </c>
    </row>
    <row r="386" spans="1:6">
      <c r="A386" s="8">
        <v>384</v>
      </c>
      <c r="B386" s="95" t="s">
        <v>737</v>
      </c>
      <c r="C386" s="95" t="s">
        <v>844</v>
      </c>
      <c r="D386" s="95" t="s">
        <v>855</v>
      </c>
      <c r="E386" s="95" t="s">
        <v>856</v>
      </c>
      <c r="F386" s="62" t="s">
        <v>11</v>
      </c>
    </row>
    <row r="387" spans="1:6">
      <c r="A387" s="8">
        <v>385</v>
      </c>
      <c r="B387" s="95" t="s">
        <v>737</v>
      </c>
      <c r="C387" s="95" t="s">
        <v>844</v>
      </c>
      <c r="D387" s="95" t="s">
        <v>857</v>
      </c>
      <c r="E387" s="95" t="s">
        <v>858</v>
      </c>
      <c r="F387" s="62" t="s">
        <v>11</v>
      </c>
    </row>
    <row r="388" spans="1:6">
      <c r="A388" s="8">
        <v>386</v>
      </c>
      <c r="B388" s="95" t="s">
        <v>737</v>
      </c>
      <c r="C388" s="95" t="s">
        <v>844</v>
      </c>
      <c r="D388" s="95" t="s">
        <v>859</v>
      </c>
      <c r="E388" s="95" t="s">
        <v>860</v>
      </c>
      <c r="F388" s="62" t="s">
        <v>11</v>
      </c>
    </row>
    <row r="389" spans="1:6">
      <c r="A389" s="8">
        <v>387</v>
      </c>
      <c r="B389" s="99" t="s">
        <v>737</v>
      </c>
      <c r="C389" s="99" t="s">
        <v>861</v>
      </c>
      <c r="D389" s="99" t="s">
        <v>862</v>
      </c>
      <c r="E389" s="100" t="s">
        <v>863</v>
      </c>
      <c r="F389" s="101" t="s">
        <v>11</v>
      </c>
    </row>
    <row r="390" spans="1:6">
      <c r="A390" s="8">
        <v>388</v>
      </c>
      <c r="B390" s="102" t="s">
        <v>737</v>
      </c>
      <c r="C390" s="102" t="s">
        <v>861</v>
      </c>
      <c r="D390" s="102" t="s">
        <v>864</v>
      </c>
      <c r="E390" s="103" t="s">
        <v>865</v>
      </c>
      <c r="F390" s="101" t="s">
        <v>11</v>
      </c>
    </row>
    <row r="391" spans="1:6">
      <c r="A391" s="8">
        <v>389</v>
      </c>
      <c r="B391" s="104" t="s">
        <v>737</v>
      </c>
      <c r="C391" s="104" t="s">
        <v>861</v>
      </c>
      <c r="D391" s="104" t="s">
        <v>866</v>
      </c>
      <c r="E391" s="105" t="s">
        <v>867</v>
      </c>
      <c r="F391" s="101" t="s">
        <v>11</v>
      </c>
    </row>
    <row r="392" spans="1:6">
      <c r="A392" s="8">
        <v>390</v>
      </c>
      <c r="B392" s="104" t="s">
        <v>737</v>
      </c>
      <c r="C392" s="104" t="s">
        <v>861</v>
      </c>
      <c r="D392" s="104" t="s">
        <v>868</v>
      </c>
      <c r="E392" s="105" t="s">
        <v>869</v>
      </c>
      <c r="F392" s="101" t="s">
        <v>11</v>
      </c>
    </row>
    <row r="393" spans="1:6">
      <c r="A393" s="8">
        <v>391</v>
      </c>
      <c r="B393" s="99" t="s">
        <v>737</v>
      </c>
      <c r="C393" s="99" t="s">
        <v>861</v>
      </c>
      <c r="D393" s="99" t="s">
        <v>870</v>
      </c>
      <c r="E393" s="100" t="s">
        <v>871</v>
      </c>
      <c r="F393" s="101" t="s">
        <v>11</v>
      </c>
    </row>
    <row r="394" spans="1:6">
      <c r="A394" s="8">
        <v>392</v>
      </c>
      <c r="B394" s="102" t="s">
        <v>737</v>
      </c>
      <c r="C394" s="102" t="s">
        <v>861</v>
      </c>
      <c r="D394" s="102" t="s">
        <v>872</v>
      </c>
      <c r="E394" s="103" t="s">
        <v>873</v>
      </c>
      <c r="F394" s="101" t="s">
        <v>11</v>
      </c>
    </row>
    <row r="395" spans="1:6">
      <c r="A395" s="8">
        <v>393</v>
      </c>
      <c r="B395" s="102" t="s">
        <v>737</v>
      </c>
      <c r="C395" s="102" t="s">
        <v>861</v>
      </c>
      <c r="D395" s="102" t="s">
        <v>874</v>
      </c>
      <c r="E395" s="103" t="s">
        <v>875</v>
      </c>
      <c r="F395" s="101" t="s">
        <v>11</v>
      </c>
    </row>
    <row r="396" spans="1:6">
      <c r="A396" s="8">
        <v>394</v>
      </c>
      <c r="B396" s="99" t="s">
        <v>737</v>
      </c>
      <c r="C396" s="99" t="s">
        <v>861</v>
      </c>
      <c r="D396" s="99" t="s">
        <v>876</v>
      </c>
      <c r="E396" s="100" t="s">
        <v>877</v>
      </c>
      <c r="F396" s="101" t="s">
        <v>11</v>
      </c>
    </row>
    <row r="397" spans="1:6">
      <c r="A397" s="8">
        <v>395</v>
      </c>
      <c r="B397" s="106" t="s">
        <v>737</v>
      </c>
      <c r="C397" s="106" t="s">
        <v>878</v>
      </c>
      <c r="D397" s="106" t="s">
        <v>879</v>
      </c>
      <c r="E397" s="106" t="s">
        <v>880</v>
      </c>
      <c r="F397" s="60" t="s">
        <v>11</v>
      </c>
    </row>
    <row r="398" spans="1:6">
      <c r="A398" s="8">
        <v>396</v>
      </c>
      <c r="B398" s="106" t="s">
        <v>737</v>
      </c>
      <c r="C398" s="106" t="s">
        <v>878</v>
      </c>
      <c r="D398" s="106" t="s">
        <v>881</v>
      </c>
      <c r="E398" s="106" t="s">
        <v>882</v>
      </c>
      <c r="F398" s="60" t="s">
        <v>11</v>
      </c>
    </row>
    <row r="399" spans="1:6">
      <c r="A399" s="8">
        <v>397</v>
      </c>
      <c r="B399" s="107" t="s">
        <v>883</v>
      </c>
      <c r="C399" s="107" t="s">
        <v>884</v>
      </c>
      <c r="D399" s="107" t="s">
        <v>885</v>
      </c>
      <c r="E399" s="54" t="s">
        <v>886</v>
      </c>
      <c r="F399" s="14" t="s">
        <v>11</v>
      </c>
    </row>
    <row r="400" spans="1:6">
      <c r="A400" s="8">
        <v>398</v>
      </c>
      <c r="B400" s="107" t="s">
        <v>883</v>
      </c>
      <c r="C400" s="107" t="s">
        <v>884</v>
      </c>
      <c r="D400" s="107" t="s">
        <v>887</v>
      </c>
      <c r="E400" s="54" t="s">
        <v>888</v>
      </c>
      <c r="F400" s="14" t="s">
        <v>11</v>
      </c>
    </row>
    <row r="401" spans="1:6">
      <c r="A401" s="8">
        <v>399</v>
      </c>
      <c r="B401" s="106" t="s">
        <v>737</v>
      </c>
      <c r="C401" s="106" t="s">
        <v>878</v>
      </c>
      <c r="D401" s="106" t="s">
        <v>889</v>
      </c>
      <c r="E401" s="106" t="s">
        <v>890</v>
      </c>
      <c r="F401" s="60" t="s">
        <v>11</v>
      </c>
    </row>
    <row r="402" spans="1:6">
      <c r="A402" s="8">
        <v>400</v>
      </c>
      <c r="B402" s="106" t="s">
        <v>737</v>
      </c>
      <c r="C402" s="106" t="s">
        <v>878</v>
      </c>
      <c r="D402" s="106" t="s">
        <v>891</v>
      </c>
      <c r="E402" s="106" t="s">
        <v>892</v>
      </c>
      <c r="F402" s="60" t="s">
        <v>11</v>
      </c>
    </row>
    <row r="403" spans="1:6">
      <c r="A403" s="8">
        <v>401</v>
      </c>
      <c r="B403" s="108" t="s">
        <v>737</v>
      </c>
      <c r="C403" s="108" t="s">
        <v>893</v>
      </c>
      <c r="D403" s="108" t="s">
        <v>894</v>
      </c>
      <c r="E403" s="109" t="s">
        <v>895</v>
      </c>
      <c r="F403" s="110" t="s">
        <v>11</v>
      </c>
    </row>
    <row r="404" spans="1:6">
      <c r="A404" s="8">
        <v>402</v>
      </c>
      <c r="B404" s="108" t="s">
        <v>737</v>
      </c>
      <c r="C404" s="108" t="s">
        <v>893</v>
      </c>
      <c r="D404" s="108" t="s">
        <v>896</v>
      </c>
      <c r="E404" s="109" t="s">
        <v>897</v>
      </c>
      <c r="F404" s="110" t="s">
        <v>11</v>
      </c>
    </row>
    <row r="405" spans="1:6">
      <c r="A405" s="8">
        <v>403</v>
      </c>
      <c r="B405" s="108" t="s">
        <v>737</v>
      </c>
      <c r="C405" s="108" t="s">
        <v>893</v>
      </c>
      <c r="D405" s="108" t="s">
        <v>898</v>
      </c>
      <c r="E405" s="109" t="s">
        <v>899</v>
      </c>
      <c r="F405" s="110" t="s">
        <v>11</v>
      </c>
    </row>
    <row r="406" spans="1:6">
      <c r="A406" s="8">
        <v>404</v>
      </c>
      <c r="B406" s="108" t="s">
        <v>737</v>
      </c>
      <c r="C406" s="108" t="s">
        <v>893</v>
      </c>
      <c r="D406" s="108" t="s">
        <v>900</v>
      </c>
      <c r="E406" s="109" t="s">
        <v>901</v>
      </c>
      <c r="F406" s="110" t="s">
        <v>11</v>
      </c>
    </row>
    <row r="407" spans="1:6">
      <c r="A407" s="8">
        <v>405</v>
      </c>
      <c r="B407" s="108" t="s">
        <v>737</v>
      </c>
      <c r="C407" s="108" t="s">
        <v>893</v>
      </c>
      <c r="D407" s="108" t="s">
        <v>440</v>
      </c>
      <c r="E407" s="109" t="s">
        <v>902</v>
      </c>
      <c r="F407" s="110" t="s">
        <v>11</v>
      </c>
    </row>
    <row r="408" spans="1:6">
      <c r="A408" s="8">
        <v>406</v>
      </c>
      <c r="B408" s="108" t="s">
        <v>737</v>
      </c>
      <c r="C408" s="108" t="s">
        <v>893</v>
      </c>
      <c r="D408" s="108" t="s">
        <v>903</v>
      </c>
      <c r="E408" s="109" t="s">
        <v>904</v>
      </c>
      <c r="F408" s="110" t="s">
        <v>11</v>
      </c>
    </row>
    <row r="409" spans="1:6">
      <c r="A409" s="8">
        <v>407</v>
      </c>
      <c r="B409" s="108" t="s">
        <v>737</v>
      </c>
      <c r="C409" s="108" t="s">
        <v>893</v>
      </c>
      <c r="D409" s="108" t="s">
        <v>905</v>
      </c>
      <c r="E409" s="109" t="s">
        <v>906</v>
      </c>
      <c r="F409" s="110" t="s">
        <v>11</v>
      </c>
    </row>
    <row r="410" spans="1:6">
      <c r="A410" s="8">
        <v>408</v>
      </c>
      <c r="B410" s="53" t="s">
        <v>907</v>
      </c>
      <c r="C410" s="53" t="s">
        <v>908</v>
      </c>
      <c r="D410" s="53" t="s">
        <v>909</v>
      </c>
      <c r="E410" s="54" t="s">
        <v>910</v>
      </c>
      <c r="F410" s="14" t="s">
        <v>86</v>
      </c>
    </row>
    <row r="411" spans="1:6">
      <c r="A411" s="8">
        <v>409</v>
      </c>
      <c r="B411" s="53" t="s">
        <v>907</v>
      </c>
      <c r="C411" s="53" t="s">
        <v>908</v>
      </c>
      <c r="D411" s="53" t="s">
        <v>911</v>
      </c>
      <c r="E411" s="54" t="s">
        <v>912</v>
      </c>
      <c r="F411" s="14" t="s">
        <v>11</v>
      </c>
    </row>
    <row r="412" spans="1:6">
      <c r="A412" s="8">
        <v>410</v>
      </c>
      <c r="B412" s="53" t="s">
        <v>907</v>
      </c>
      <c r="C412" s="53" t="s">
        <v>908</v>
      </c>
      <c r="D412" s="53" t="s">
        <v>913</v>
      </c>
      <c r="E412" s="54" t="s">
        <v>914</v>
      </c>
      <c r="F412" s="14" t="s">
        <v>11</v>
      </c>
    </row>
    <row r="413" spans="1:6">
      <c r="A413" s="8">
        <v>411</v>
      </c>
      <c r="B413" s="53" t="s">
        <v>907</v>
      </c>
      <c r="C413" s="53" t="s">
        <v>908</v>
      </c>
      <c r="D413" s="24" t="s">
        <v>915</v>
      </c>
      <c r="E413" s="15" t="s">
        <v>916</v>
      </c>
      <c r="F413" s="14" t="s">
        <v>11</v>
      </c>
    </row>
    <row r="414" spans="1:6">
      <c r="A414" s="8">
        <v>412</v>
      </c>
      <c r="B414" s="53" t="s">
        <v>907</v>
      </c>
      <c r="C414" s="53" t="s">
        <v>908</v>
      </c>
      <c r="D414" s="12" t="s">
        <v>917</v>
      </c>
      <c r="E414" s="13" t="s">
        <v>918</v>
      </c>
      <c r="F414" s="14" t="s">
        <v>11</v>
      </c>
    </row>
    <row r="415" spans="1:6">
      <c r="A415" s="8">
        <v>413</v>
      </c>
      <c r="B415" s="53" t="s">
        <v>907</v>
      </c>
      <c r="C415" s="53" t="s">
        <v>908</v>
      </c>
      <c r="D415" s="12" t="s">
        <v>919</v>
      </c>
      <c r="E415" s="13" t="s">
        <v>920</v>
      </c>
      <c r="F415" s="14" t="s">
        <v>11</v>
      </c>
    </row>
    <row r="416" spans="1:6">
      <c r="A416" s="8">
        <v>414</v>
      </c>
      <c r="B416" s="53" t="s">
        <v>907</v>
      </c>
      <c r="C416" s="53" t="s">
        <v>921</v>
      </c>
      <c r="D416" s="24" t="s">
        <v>922</v>
      </c>
      <c r="E416" s="15" t="s">
        <v>923</v>
      </c>
      <c r="F416" s="14" t="s">
        <v>11</v>
      </c>
    </row>
    <row r="417" spans="1:6">
      <c r="A417" s="8">
        <v>415</v>
      </c>
      <c r="B417" s="53" t="s">
        <v>907</v>
      </c>
      <c r="C417" s="53" t="s">
        <v>921</v>
      </c>
      <c r="D417" s="53" t="s">
        <v>924</v>
      </c>
      <c r="E417" s="54" t="s">
        <v>925</v>
      </c>
      <c r="F417" s="14" t="s">
        <v>11</v>
      </c>
    </row>
    <row r="418" spans="1:6">
      <c r="A418" s="8">
        <v>416</v>
      </c>
      <c r="B418" s="53" t="s">
        <v>907</v>
      </c>
      <c r="C418" s="53" t="s">
        <v>921</v>
      </c>
      <c r="D418" s="53" t="s">
        <v>926</v>
      </c>
      <c r="E418" s="54" t="s">
        <v>927</v>
      </c>
      <c r="F418" s="14" t="s">
        <v>86</v>
      </c>
    </row>
    <row r="419" spans="1:6">
      <c r="A419" s="8">
        <v>417</v>
      </c>
      <c r="B419" s="53" t="s">
        <v>907</v>
      </c>
      <c r="C419" s="53" t="s">
        <v>921</v>
      </c>
      <c r="D419" s="24" t="s">
        <v>928</v>
      </c>
      <c r="E419" s="15" t="s">
        <v>929</v>
      </c>
      <c r="F419" s="14" t="s">
        <v>11</v>
      </c>
    </row>
    <row r="420" spans="1:6">
      <c r="A420" s="8">
        <v>418</v>
      </c>
      <c r="B420" s="12" t="s">
        <v>907</v>
      </c>
      <c r="C420" s="12" t="s">
        <v>930</v>
      </c>
      <c r="D420" s="12" t="s">
        <v>931</v>
      </c>
      <c r="E420" s="13" t="s">
        <v>932</v>
      </c>
      <c r="F420" s="14" t="s">
        <v>11</v>
      </c>
    </row>
    <row r="421" spans="1:6">
      <c r="A421" s="8">
        <v>419</v>
      </c>
      <c r="B421" s="12" t="s">
        <v>907</v>
      </c>
      <c r="C421" s="53" t="s">
        <v>930</v>
      </c>
      <c r="D421" s="53" t="s">
        <v>933</v>
      </c>
      <c r="E421" s="54" t="s">
        <v>934</v>
      </c>
      <c r="F421" s="14" t="s">
        <v>11</v>
      </c>
    </row>
    <row r="422" spans="1:6">
      <c r="A422" s="8">
        <v>420</v>
      </c>
      <c r="B422" s="12" t="s">
        <v>907</v>
      </c>
      <c r="C422" s="12" t="s">
        <v>930</v>
      </c>
      <c r="D422" s="12" t="s">
        <v>935</v>
      </c>
      <c r="E422" s="13" t="s">
        <v>936</v>
      </c>
      <c r="F422" s="14" t="s">
        <v>11</v>
      </c>
    </row>
    <row r="423" spans="1:6">
      <c r="A423" s="8">
        <v>421</v>
      </c>
      <c r="B423" s="12" t="s">
        <v>907</v>
      </c>
      <c r="C423" s="53" t="s">
        <v>930</v>
      </c>
      <c r="D423" s="53" t="s">
        <v>937</v>
      </c>
      <c r="E423" s="54" t="s">
        <v>938</v>
      </c>
      <c r="F423" s="14" t="s">
        <v>11</v>
      </c>
    </row>
    <row r="424" spans="1:6">
      <c r="A424" s="8">
        <v>422</v>
      </c>
      <c r="B424" s="12" t="s">
        <v>907</v>
      </c>
      <c r="C424" s="53" t="s">
        <v>930</v>
      </c>
      <c r="D424" s="53" t="s">
        <v>939</v>
      </c>
      <c r="E424" s="54" t="s">
        <v>940</v>
      </c>
      <c r="F424" s="14" t="s">
        <v>11</v>
      </c>
    </row>
    <row r="425" spans="1:6">
      <c r="A425" s="8">
        <v>423</v>
      </c>
      <c r="B425" s="12" t="s">
        <v>907</v>
      </c>
      <c r="C425" s="24" t="s">
        <v>930</v>
      </c>
      <c r="D425" s="24" t="s">
        <v>941</v>
      </c>
      <c r="E425" s="15" t="s">
        <v>942</v>
      </c>
      <c r="F425" s="14" t="s">
        <v>11</v>
      </c>
    </row>
    <row r="426" spans="1:6">
      <c r="A426" s="8">
        <v>424</v>
      </c>
      <c r="B426" s="12" t="s">
        <v>907</v>
      </c>
      <c r="C426" s="24" t="s">
        <v>930</v>
      </c>
      <c r="D426" s="53" t="s">
        <v>943</v>
      </c>
      <c r="E426" s="54" t="s">
        <v>944</v>
      </c>
      <c r="F426" s="14" t="s">
        <v>11</v>
      </c>
    </row>
  </sheetData>
  <protectedRanges>
    <protectedRange password="C6D7" sqref="B2:E2" name="区域2"/>
    <protectedRange password="C6D7" sqref="F2" name="区域2_1"/>
    <protectedRange sqref="B3:E4" name="区域1"/>
    <protectedRange sqref="B3:E4" name="区域1_1"/>
    <protectedRange sqref="B3:E4" name="区域1_1_1"/>
    <protectedRange sqref="B3:E4" name="区域1_84"/>
    <protectedRange sqref="B3:E4" name="区域1_1_10"/>
    <protectedRange sqref="F3:F4" name="区域1_2"/>
    <protectedRange sqref="F3:F4" name="区域1_1_2"/>
    <protectedRange sqref="F3:F4" name="区域1_1_1_1"/>
    <protectedRange sqref="F3:F4" name="区域1_84_1"/>
    <protectedRange sqref="F3:F4" name="区域1_1_10_1"/>
    <protectedRange sqref="B5:E5" name="区域1_4"/>
    <protectedRange sqref="B5:E5" name="区域1_1_4"/>
    <protectedRange sqref="B5:E5" name="区域1_2_1"/>
    <protectedRange sqref="B5:E5" name="区域1_84_3"/>
    <protectedRange sqref="B5:E5" name="区域1_2_8"/>
    <protectedRange sqref="F5" name="区域1_5"/>
    <protectedRange sqref="F5" name="区域1_1_5"/>
    <protectedRange sqref="F5" name="区域1_2_2"/>
    <protectedRange sqref="F5" name="区域1_84_4"/>
    <protectedRange sqref="F5" name="区域1_2_8_1"/>
    <protectedRange sqref="B6:E6" name="区域1_7"/>
    <protectedRange sqref="B6:E6" name="区域1_1_7"/>
    <protectedRange sqref="B6:E6" name="区域1_2_4"/>
    <protectedRange sqref="B6:E6" name="区域1_84_6"/>
    <protectedRange sqref="B6:E6" name="区域1_2_8_3"/>
    <protectedRange sqref="F6" name="区域1_8"/>
    <protectedRange sqref="F6" name="区域1_1_8"/>
    <protectedRange sqref="F6" name="区域1_2_5"/>
    <protectedRange sqref="F6" name="区域1_84_7"/>
    <protectedRange sqref="F6" name="区域1_2_8_4"/>
    <protectedRange sqref="B7:E9" name="区域1_10"/>
    <protectedRange sqref="B7:E9" name="区域1_1_11"/>
    <protectedRange sqref="B7:E9" name="区域1_2_7"/>
    <protectedRange sqref="B7:E9" name="区域1_84_9"/>
    <protectedRange sqref="B7:E9" name="区域1_2_8_6"/>
    <protectedRange sqref="F7:F9" name="区域1_11"/>
    <protectedRange sqref="F7:F9" name="区域1_1_12"/>
    <protectedRange sqref="F7:F9" name="区域1_2_9"/>
    <protectedRange sqref="F7:F9" name="区域1_84_10"/>
    <protectedRange sqref="F7:F9" name="区域1_2_8_7"/>
    <protectedRange sqref="B10:E10" name="区域1_13"/>
    <protectedRange sqref="B10:E10" name="区域1_1_14"/>
    <protectedRange sqref="B10:E10" name="区域1_2_11"/>
    <protectedRange sqref="B10:E10" name="区域1_84_12"/>
    <protectedRange sqref="B10:E10" name="区域1_2_8_9"/>
    <protectedRange sqref="F10" name="区域1_14"/>
    <protectedRange sqref="F10" name="区域1_1_15"/>
    <protectedRange sqref="F10" name="区域1_2_12"/>
    <protectedRange sqref="F10" name="区域1_84_13"/>
    <protectedRange sqref="F10" name="区域1_2_8_10"/>
    <protectedRange sqref="B11:E12" name="区域1_16"/>
    <protectedRange sqref="B11:E12" name="区域1_1_17"/>
    <protectedRange sqref="B11:E12" name="区域1_3_1"/>
    <protectedRange sqref="B11:E12" name="区域1_84_15"/>
    <protectedRange sqref="B11:E12" name="区域1_3_8"/>
    <protectedRange sqref="F11:F12" name="区域1_17"/>
    <protectedRange sqref="F11:F12" name="区域1_1_18"/>
    <protectedRange sqref="F11:F12" name="区域1_3_2"/>
    <protectedRange sqref="F11:F12" name="区域1_84_16"/>
    <protectedRange sqref="F11:F12" name="区域1_3_8_1"/>
    <protectedRange sqref="B13:E13" name="区域1_19"/>
    <protectedRange sqref="B13:E13" name="区域1_1_20"/>
    <protectedRange sqref="B13:E13" name="区域1_3_4"/>
    <protectedRange sqref="B13:E13" name="区域1_84_18"/>
    <protectedRange sqref="B13:E13" name="区域1_3_8_3"/>
    <protectedRange sqref="F13" name="区域1_20"/>
    <protectedRange sqref="F13" name="区域1_1_21"/>
    <protectedRange sqref="F13" name="区域1_3_5"/>
    <protectedRange sqref="F13" name="区域1_84_19"/>
    <protectedRange sqref="F13" name="区域1_3_8_4"/>
    <protectedRange sqref="B14:E16" name="区域1_22"/>
    <protectedRange sqref="B14:E16" name="区域1_1_23"/>
    <protectedRange sqref="B14:E16" name="区域1_3_7"/>
    <protectedRange sqref="B14:E16" name="区域1_84_21"/>
    <protectedRange sqref="B14:E16" name="区域1_3_8_6"/>
    <protectedRange sqref="F14:F16" name="区域1_23"/>
    <protectedRange sqref="F14:F16" name="区域1_1_24"/>
    <protectedRange sqref="F14:F16" name="区域1_3_9"/>
    <protectedRange sqref="F14:F16" name="区域1_84_22"/>
    <protectedRange sqref="F14:F16" name="区域1_3_8_7"/>
    <protectedRange sqref="B17:E21" name="区域1_25"/>
    <protectedRange sqref="B17:E21" name="区域1_1_26"/>
    <protectedRange sqref="B17:E21" name="区域1_4_1"/>
    <protectedRange sqref="B17:E21" name="区域1_84_24"/>
    <protectedRange sqref="B17:E21" name="区域1_4_8"/>
    <protectedRange sqref="F17:F21" name="区域1_26"/>
    <protectedRange sqref="F17:F21" name="区域1_1_27"/>
    <protectedRange sqref="F17:F21" name="区域1_4_2"/>
    <protectedRange sqref="F17:F21" name="区域1_84_25"/>
    <protectedRange sqref="F17:F21" name="区域1_4_8_1"/>
    <protectedRange sqref="B22:E23" name="区域1_28"/>
    <protectedRange sqref="B22:E23" name="区域1_1_29"/>
    <protectedRange sqref="B22:E23" name="区域1_5_1"/>
    <protectedRange sqref="B22:D22" name="区域1_1_2_1"/>
    <protectedRange sqref="B22:D22" name="区域1_2_1_1"/>
    <protectedRange sqref="E22" name="区域1_3_1_1"/>
    <protectedRange sqref="B22:E23" name="区域1_84_27"/>
    <protectedRange sqref="B22:E23" name="区域1_5_8"/>
    <protectedRange sqref="B22:D22" name="区域1_1_2_1_1"/>
    <protectedRange sqref="B22:D22" name="区域1_2_1_1_1"/>
    <protectedRange sqref="E22" name="区域1_3_1_1_1"/>
    <protectedRange sqref="F22:F23" name="区域1_29"/>
    <protectedRange sqref="F22:F23" name="区域1_1_30"/>
    <protectedRange sqref="F22:F23" name="区域1_5_2"/>
    <protectedRange sqref="F22" name="区域1_3_1_2"/>
    <protectedRange sqref="F22:F23" name="区域1_84_28"/>
    <protectedRange sqref="F22:F23" name="区域1_5_8_1"/>
    <protectedRange sqref="F22" name="区域1_3_1_1_2"/>
    <protectedRange sqref="B24:E27" name="区域1_31"/>
    <protectedRange sqref="B24:E27" name="区域1_1_32"/>
    <protectedRange sqref="B24:E27" name="区域1_5_4"/>
    <protectedRange sqref="D24:E24" name="区域1_4_1_1"/>
    <protectedRange sqref="D24:E24" name="区域1_5_1_1"/>
    <protectedRange sqref="D27:E27" name="区域1_6_1"/>
    <protectedRange sqref="D26:E26" name="区域2_2_1"/>
    <protectedRange sqref="B24:E27" name="区域1_84_30"/>
    <protectedRange sqref="B24:E27" name="区域1_5_8_3"/>
    <protectedRange sqref="D24:E24" name="区域1_4_1_1_1"/>
    <protectedRange sqref="D24:E24" name="区域1_5_1_1_1"/>
    <protectedRange sqref="D27:E27" name="区域1_6_7"/>
    <protectedRange sqref="D26:E26" name="区域2_2_3"/>
    <protectedRange sqref="F24:F27" name="区域1_32"/>
    <protectedRange sqref="F24:F27" name="区域1_1_33"/>
    <protectedRange sqref="F24:F27" name="区域1_5_5"/>
    <protectedRange sqref="F24" name="区域1_4_1_2"/>
    <protectedRange sqref="F24" name="区域1_5_1_2"/>
    <protectedRange sqref="F27" name="区域1_6_2"/>
    <protectedRange sqref="F26" name="区域2_2_2"/>
    <protectedRange sqref="F24:F27" name="区域1_84_31"/>
    <protectedRange sqref="F24:F27" name="区域1_5_8_4"/>
    <protectedRange sqref="F24" name="区域1_4_1_1_2"/>
    <protectedRange sqref="F24" name="区域1_5_1_1_2"/>
    <protectedRange sqref="F27" name="区域1_6_7_1"/>
    <protectedRange sqref="F26" name="区域2_2_3_1"/>
    <protectedRange sqref="B28:E29" name="区域1_34"/>
    <protectedRange sqref="B28:E29" name="区域1_1_35"/>
    <protectedRange sqref="B28:E29" name="区域1_84_33"/>
    <protectedRange sqref="F28:F29" name="区域1_35"/>
    <protectedRange sqref="F28:F29" name="区域1_1_36"/>
    <protectedRange sqref="F28:F29" name="区域1_84_34"/>
    <protectedRange sqref="B30:E32" name="区域1_37"/>
    <protectedRange sqref="B30:E32" name="区域1_1_38"/>
    <protectedRange sqref="B30:E32" name="区域1_84_36"/>
    <protectedRange sqref="F30:F32" name="区域1_38"/>
    <protectedRange sqref="F30:F32" name="区域1_1_39"/>
    <protectedRange sqref="F30:F32" name="区域1_84_37"/>
    <protectedRange sqref="B33:E34" name="区域1_40"/>
    <protectedRange sqref="B33:E34" name="区域1_1_41"/>
    <protectedRange sqref="B33:E33" name="区域1_1_3_1"/>
    <protectedRange sqref="B34:E34" name="区域1_2_2_1"/>
    <protectedRange sqref="B33:E34" name="区域1_84_39"/>
    <protectedRange sqref="B33:E33" name="区域1_1_3_1_1"/>
    <protectedRange sqref="B34:E34" name="区域1_2_2_1_1"/>
    <protectedRange sqref="F33:F34" name="区域1_41"/>
    <protectedRange sqref="F33:F34" name="区域1_1_42"/>
    <protectedRange sqref="F33" name="区域1_1_3_2"/>
    <protectedRange sqref="F34" name="区域1_2_2_2"/>
    <protectedRange sqref="F33:F34" name="区域1_84_40"/>
    <protectedRange sqref="F33" name="区域1_1_3_1_2"/>
    <protectedRange sqref="F34" name="区域1_2_2_1_2"/>
    <protectedRange sqref="B35:E35" name="区域1_43"/>
    <protectedRange sqref="B35:E35" name="区域1_1_44"/>
    <protectedRange sqref="B35:E35" name="区域1_6_1_1"/>
    <protectedRange sqref="B35:E35" name="区域1_1_1_1_1"/>
    <protectedRange sqref="B35:E35" name="区域1_84_42"/>
    <protectedRange sqref="B35:E35" name="区域1_6_1_1_1"/>
    <protectedRange sqref="B35:E35" name="区域1_1_1_1_2"/>
    <protectedRange sqref="F35" name="区域1_44"/>
    <protectedRange sqref="F35" name="区域1_1_45"/>
    <protectedRange sqref="F35" name="区域1_6_1_2"/>
    <protectedRange sqref="F35" name="区域1_1_1_1_1_1"/>
    <protectedRange sqref="F35" name="区域1_84_43"/>
    <protectedRange sqref="F35" name="区域1_6_1_1_2"/>
    <protectedRange sqref="F35" name="区域1_1_1_1_2_1"/>
    <protectedRange sqref="B36:E36" name="区域1_46"/>
    <protectedRange sqref="B36:E36" name="区域1_1_47"/>
    <protectedRange sqref="B36:E36" name="区域1_10_1"/>
    <protectedRange sqref="B36:E36" name="区域1_84_45"/>
    <protectedRange sqref="B36:E36" name="区域1_10_1_1"/>
    <protectedRange sqref="F36" name="区域1_47"/>
    <protectedRange sqref="F36" name="区域1_1_48"/>
    <protectedRange sqref="F36" name="区域1_10_1_2"/>
    <protectedRange sqref="F36" name="区域1_84_46"/>
    <protectedRange sqref="F36" name="区域1_10_1_1_1"/>
    <protectedRange sqref="B37:E37" name="区域1_49"/>
    <protectedRange sqref="B37:E37" name="区域1_1_50"/>
    <protectedRange sqref="B37:E37" name="区域1_15_1"/>
    <protectedRange sqref="B37:E37" name="区域1_8_2"/>
    <protectedRange sqref="B37:E37" name="区域1_84_48"/>
    <protectedRange sqref="B37:E37" name="区域1_15_3"/>
    <protectedRange sqref="B37:E37" name="区域1_8_2_1"/>
    <protectedRange sqref="F37" name="区域1_50"/>
    <protectedRange sqref="F37" name="区域1_1_51"/>
    <protectedRange sqref="F37" name="区域1_15_2"/>
    <protectedRange sqref="F37" name="区域1_8_2_2"/>
    <protectedRange sqref="F37" name="区域1_84_49"/>
    <protectedRange sqref="F37" name="区域1_15_3_1"/>
    <protectedRange sqref="F37" name="区域1_8_2_1_1"/>
    <protectedRange sqref="B38:E39" name="区域1_52"/>
    <protectedRange sqref="B38:E39" name="区域1_1_53"/>
    <protectedRange sqref="B38:E39" name="区域1_15_5"/>
    <protectedRange sqref="B38:E38" name="区域1_13_1"/>
    <protectedRange sqref="B39:E39" name="区域1_14_1"/>
    <protectedRange sqref="B38:E39" name="区域1_84_51"/>
    <protectedRange sqref="B38:E39" name="区域1_15_3_3"/>
    <protectedRange sqref="B38:E38" name="区域1_13_1_1"/>
    <protectedRange sqref="B39:E39" name="区域1_14_1_1"/>
    <protectedRange sqref="F38:F39" name="区域1_53"/>
    <protectedRange sqref="F38:F39" name="区域1_1_54"/>
    <protectedRange sqref="F38:F39" name="区域1_15_6"/>
    <protectedRange sqref="F38" name="区域1_13_1_2"/>
    <protectedRange sqref="F39" name="区域1_14_1_2"/>
    <protectedRange sqref="F38:F39" name="区域1_84_52"/>
    <protectedRange sqref="F38:F39" name="区域1_15_3_4"/>
    <protectedRange sqref="F38" name="区域1_13_1_1_1"/>
    <protectedRange sqref="F39" name="区域1_14_1_1_1"/>
    <protectedRange sqref="B40:E43" name="区域1_55"/>
    <protectedRange sqref="B40:E43" name="区域1_1_56"/>
    <protectedRange sqref="B40:E43" name="区域1_16_1"/>
    <protectedRange sqref="B40:E43" name="区域1_84_54"/>
    <protectedRange sqref="B40:E43" name="区域1_16_3"/>
    <protectedRange sqref="F40:F43" name="区域1_56"/>
    <protectedRange sqref="F40:F43" name="区域1_1_57"/>
    <protectedRange sqref="F40:F43" name="区域1_16_2"/>
    <protectedRange sqref="F40:F43" name="区域1_84_55"/>
    <protectedRange sqref="F40:F43" name="区域1_16_3_1"/>
    <protectedRange sqref="B44:E44" name="区域1_58"/>
    <protectedRange sqref="B44:E44" name="区域1_1_59"/>
    <protectedRange sqref="B44:E44" name="区域1_17_1"/>
    <protectedRange sqref="B44:E44" name="区域1_1_5_1"/>
    <protectedRange sqref="B44:E44" name="区域1_84_57"/>
    <protectedRange sqref="B44:E44" name="区域1_17_3"/>
    <protectedRange sqref="B44:E44" name="区域1_1_5_1_1"/>
    <protectedRange sqref="F44" name="区域1_59"/>
    <protectedRange sqref="F44" name="区域1_1_60"/>
    <protectedRange sqref="F44" name="区域1_17_2"/>
    <protectedRange sqref="F44" name="区域1_1_5_2"/>
    <protectedRange sqref="F44" name="区域1_84_58"/>
    <protectedRange sqref="F44" name="区域1_17_3_1"/>
    <protectedRange sqref="F44" name="区域1_1_5_1_2"/>
    <protectedRange sqref="B45:E45" name="区域1_61"/>
    <protectedRange sqref="B45:E45" name="区域1_1_62"/>
    <protectedRange sqref="B45:E45" name="区域1_18_1"/>
    <protectedRange sqref="B45:E45" name="区域1_84_60"/>
    <protectedRange sqref="B45:E45" name="区域1_18_3"/>
    <protectedRange sqref="F45" name="区域1_62"/>
    <protectedRange sqref="F45" name="区域1_1_63"/>
    <protectedRange sqref="F45" name="区域1_18_2"/>
    <protectedRange sqref="F45" name="区域1_84_61"/>
    <protectedRange sqref="F45" name="区域1_18_3_1"/>
    <protectedRange sqref="B46:E54" name="区域1_64"/>
    <protectedRange sqref="B46:E54" name="区域1_1_65"/>
    <protectedRange sqref="B46:E50" name="区域1_18_5"/>
    <protectedRange sqref="B46:E54" name="区域1_84_63"/>
    <protectedRange sqref="B46:E51" name="区域1_18_3_3"/>
    <protectedRange sqref="F46:F54" name="区域1_65"/>
    <protectedRange sqref="F46:F54" name="区域1_1_66"/>
    <protectedRange sqref="F46:F50" name="区域1_18_6"/>
    <protectedRange sqref="F46:F54" name="区域1_84_64"/>
    <protectedRange sqref="F46:F51" name="区域1_18_3_4"/>
    <protectedRange sqref="B55:E55" name="区域1_67"/>
    <protectedRange sqref="B55:E55" name="区域1_1_68"/>
    <protectedRange sqref="B55:E55" name="区域2_2_1_1"/>
    <protectedRange sqref="B55:E55" name="区域1_84_66"/>
    <protectedRange sqref="B55:E55" name="区域1_2_4_1"/>
    <protectedRange sqref="F55" name="区域1_68"/>
    <protectedRange sqref="F55" name="区域1_1_69"/>
    <protectedRange sqref="F55" name="区域2_2_1_2"/>
    <protectedRange sqref="F55" name="区域1_84_67"/>
    <protectedRange sqref="F55" name="区域1_2_4_1_1"/>
    <protectedRange sqref="B56:E58" name="区域1_70"/>
    <protectedRange sqref="B56:E58" name="区域1_1_71"/>
    <protectedRange sqref="B56:E58" name="区域1_20_1"/>
    <protectedRange sqref="E56" name="区域1_17_1_1"/>
    <protectedRange sqref="E58" name="区域1_57_1"/>
    <protectedRange sqref="B56:E58" name="区域1_84_69"/>
    <protectedRange sqref="B56:E58" name="区域1_20_2"/>
    <protectedRange sqref="E57" name="区域1_17_1_1_1"/>
    <protectedRange sqref="E56" name="区域1_33_1"/>
    <protectedRange sqref="F56:F58" name="区域1_71"/>
    <protectedRange sqref="F56:F58" name="区域1_1_72"/>
    <protectedRange sqref="F56:F58" name="区域1_20_3"/>
    <protectedRange sqref="F56:F58" name="区域1_84_70"/>
    <protectedRange sqref="F56:F58" name="区域1_20_2_1"/>
    <protectedRange sqref="B59:E60" name="区域1_73"/>
    <protectedRange sqref="B59:E60" name="区域1_1_74"/>
    <protectedRange sqref="B59:E60" name="区域1_20_5"/>
    <protectedRange sqref="E59" name="区域1_36_1"/>
    <protectedRange sqref="E60" name="区域1_63_1"/>
    <protectedRange sqref="E60" name="区域1_64_1"/>
    <protectedRange sqref="B59:E60" name="区域1_84_72"/>
    <protectedRange sqref="B59:E60" name="区域1_20_2_3"/>
    <protectedRange sqref="E59" name="区域1_11_4_1"/>
    <protectedRange sqref="E60" name="区域1_36_1_1"/>
    <protectedRange sqref="F59:F60" name="区域1_74"/>
    <protectedRange sqref="F59:F60" name="区域1_1_75"/>
    <protectedRange sqref="F59:F60" name="区域1_20_6"/>
    <protectedRange sqref="F59:F60" name="区域1_84_73"/>
    <protectedRange sqref="F59:F60" name="区域1_20_2_4"/>
    <protectedRange sqref="B61:E61" name="区域1_76"/>
    <protectedRange sqref="B61:E61" name="区域1_1_77"/>
    <protectedRange sqref="B61:E61" name="区域1_72_1"/>
    <protectedRange sqref="B61:E61" name="区域1_84_75"/>
    <protectedRange sqref="B61:E61" name="区域1_72_1_1"/>
    <protectedRange sqref="F61" name="区域1_77"/>
    <protectedRange sqref="F61" name="区域1_1_78"/>
    <protectedRange sqref="F61" name="区域1_72_2"/>
    <protectedRange sqref="F61" name="区域1_84_76"/>
    <protectedRange sqref="F61" name="区域1_72_1_2"/>
    <protectedRange sqref="B62:E72" name="区域1_79"/>
    <protectedRange sqref="B62:E72" name="区域1_1_80"/>
    <protectedRange sqref="B62:E72" name="区域1_72_4"/>
    <protectedRange sqref="B62:E72" name="区域1_84_78"/>
    <protectedRange sqref="B62:E72" name="区域1_72_1_4"/>
    <protectedRange sqref="F62:F72" name="区域1_80"/>
    <protectedRange sqref="F62:F72" name="区域1_1_81"/>
    <protectedRange sqref="F62:F72" name="区域1_72_5"/>
    <protectedRange sqref="F62:F72" name="区域1_84_79"/>
    <protectedRange sqref="F62:F72" name="区域1_72_1_5"/>
    <protectedRange sqref="B73:E73" name="区域1_82"/>
    <protectedRange sqref="B73:E73" name="区域1_1_83"/>
    <protectedRange sqref="B73:E73" name="区域1_73_1"/>
    <protectedRange sqref="B73:E73" name="区域1_2_6_1"/>
    <protectedRange sqref="B73:E73" name="区域1_84_81"/>
    <protectedRange sqref="B73:E73" name="区域1_73_1_1"/>
    <protectedRange sqref="F73" name="区域1_83"/>
    <protectedRange sqref="F73" name="区域1_1_84"/>
    <protectedRange sqref="F73" name="区域1_73_2"/>
    <protectedRange sqref="F73" name="区域1_2_6_2"/>
    <protectedRange sqref="F73" name="区域1_84_82"/>
    <protectedRange sqref="F73" name="区域1_73_1_2"/>
    <protectedRange sqref="B74:E74" name="区域1_86"/>
    <protectedRange sqref="B74:E74" name="区域1_1_86"/>
    <protectedRange sqref="B74:E74" name="区域1_73_4"/>
    <protectedRange sqref="B74:E74" name="区域1_3_6_1"/>
    <protectedRange sqref="B74:E74" name="区域1_84_84"/>
    <protectedRange sqref="B74:E74" name="区域1_73_1_4"/>
    <protectedRange sqref="B74:E74" name="区域2_8_1"/>
    <protectedRange sqref="F74" name="区域1_87"/>
    <protectedRange sqref="F74" name="区域1_1_87"/>
    <protectedRange sqref="F74" name="区域1_73_5"/>
    <protectedRange sqref="F74" name="区域1_2_6_4"/>
    <protectedRange sqref="F74" name="区域1_3_6_2"/>
    <protectedRange sqref="F74" name="区域1_84_85"/>
    <protectedRange sqref="F74" name="区域1_73_1_5"/>
    <protectedRange sqref="F74" name="区域2_8_1_1"/>
    <protectedRange sqref="B75:E75" name="区域1_89"/>
    <protectedRange sqref="B75:E75" name="区域1_1_89"/>
    <protectedRange sqref="B75:E75" name="区域1_73_7"/>
    <protectedRange sqref="B75:E75" name="区域1_6_5"/>
    <protectedRange sqref="B75:E75" name="区域1_84_87"/>
    <protectedRange sqref="B75:E75" name="区域1_73_1_7"/>
    <protectedRange sqref="B75:E75" name="区域1_5_6_1"/>
    <protectedRange sqref="F75" name="区域1_90"/>
    <protectedRange sqref="F75" name="区域1_1_90"/>
    <protectedRange sqref="F75" name="区域1_73_8"/>
    <protectedRange sqref="F75" name="区域1_6_5_1"/>
    <protectedRange sqref="F75" name="区域1_84_88"/>
    <protectedRange sqref="F75" name="区域1_73_1_8"/>
    <protectedRange sqref="F75" name="区域1_5_6_1_1"/>
    <protectedRange sqref="B76:E78" name="区域1_92"/>
    <protectedRange sqref="B76:E78" name="区域1_1_92"/>
    <protectedRange sqref="B76:E78" name="区域1_73_10"/>
    <protectedRange sqref="B76:E76" name="区域1_9_4"/>
    <protectedRange sqref="B77:E77" name="区域2_10"/>
    <protectedRange sqref="B78:E78" name="区域1_10_5"/>
    <protectedRange sqref="B76:E78" name="区域1_84_90"/>
    <protectedRange sqref="B76:E78" name="区域1_73_1_10"/>
    <protectedRange sqref="B76:E76" name="区域1_8_5_1"/>
    <protectedRange sqref="B77:E77" name="区域1_9_4_1"/>
    <protectedRange sqref="B78:E78" name="区域2_10_1"/>
    <protectedRange sqref="F76:F78" name="区域1_93"/>
    <protectedRange sqref="F76:F78" name="区域1_1_93"/>
    <protectedRange sqref="F76:F78" name="区域1_73_11"/>
    <protectedRange sqref="F76" name="区域1_9_4_2"/>
    <protectedRange sqref="F77" name="区域2_10_2"/>
    <protectedRange sqref="F78" name="区域1_10_5_1"/>
    <protectedRange sqref="F76:F78" name="区域1_84_91"/>
    <protectedRange sqref="F76:F78" name="区域1_73_1_11"/>
    <protectedRange sqref="F76" name="区域1_8_5_1_1"/>
    <protectedRange sqref="F77" name="区域1_9_4_1_1"/>
    <protectedRange sqref="F78" name="区域2_10_1_1"/>
    <protectedRange sqref="B79:E80" name="区域1_95"/>
    <protectedRange sqref="B79:E80" name="区域1_1_95"/>
    <protectedRange sqref="B79:E80" name="区域1_73_13"/>
    <protectedRange sqref="B79:E79" name="区域1_12_5"/>
    <protectedRange sqref="B80:E80" name="区域1_13_3"/>
    <protectedRange sqref="B79:E80" name="区域1_84_93"/>
    <protectedRange sqref="B79:E80" name="区域1_73_1_13"/>
    <protectedRange sqref="B79:E79" name="区域2_11_1"/>
    <protectedRange sqref="B80:E80" name="区域1_12_5_1"/>
    <protectedRange sqref="F79:F80" name="区域1_96"/>
    <protectedRange sqref="F79:F80" name="区域1_1_96"/>
    <protectedRange sqref="F79:F80" name="区域1_73_14"/>
    <protectedRange sqref="F79" name="区域1_12_5_2"/>
    <protectedRange sqref="F80" name="区域1_13_3_1"/>
    <protectedRange sqref="F79:F80" name="区域1_84_94"/>
    <protectedRange sqref="F79:F80" name="区域1_73_1_14"/>
    <protectedRange sqref="F79" name="区域2_11_1_1"/>
    <protectedRange sqref="F80" name="区域1_12_5_1_1"/>
    <protectedRange sqref="B81:E83" name="区域1_98"/>
    <protectedRange sqref="B81:E83" name="区域1_1_98"/>
    <protectedRange sqref="B81:E83" name="区域1_74_1"/>
    <protectedRange sqref="B81:E81" name="区域1_2_7_1"/>
    <protectedRange sqref="B82:E82" name="区域1_3_7_1"/>
    <protectedRange sqref="B83:E83" name="区域1_4_7"/>
    <protectedRange sqref="B81:E83" name="区域1_84_96"/>
    <protectedRange sqref="B81:E83" name="区域1_74_1_1"/>
    <protectedRange sqref="B81:E81" name="区域1_1_9_1"/>
    <protectedRange sqref="B82:E82" name="区域1_2_7_1_1"/>
    <protectedRange sqref="B83:E83" name="区域1_3_7_1_1"/>
    <protectedRange sqref="F81:F83 B84:F426" name="区域1_99"/>
    <protectedRange sqref="F81:F83 B84:F102 B106:F129" name="区域1_1_99"/>
    <protectedRange sqref="F81:F83" name="区域1_74_2"/>
    <protectedRange sqref="F81" name="区域1_2_7_2"/>
    <protectedRange sqref="F82" name="区域1_3_7_2"/>
    <protectedRange sqref="F83" name="区域1_4_7_1"/>
    <protectedRange sqref="F81:F83" name="区域1_84_97"/>
    <protectedRange sqref="F81:F83" name="区域1_74_1_2"/>
    <protectedRange sqref="F81" name="区域1_1_9_1_1"/>
    <protectedRange sqref="F82" name="区域1_2_7_1_2"/>
    <protectedRange sqref="F83" name="区域1_3_7_1_2"/>
    <protectedRange sqref="B84:E84" name="区域1_74_4"/>
    <protectedRange sqref="C84" name="区域1_3_7_4"/>
    <protectedRange sqref="B126:F132 B84:F99 B101:F102 B107:F120 C121:C125" name="区域1_84_99"/>
    <protectedRange sqref="B84:E84" name="区域1_74_1_4"/>
    <protectedRange sqref="C84" name="区域1_3_7_1_4"/>
    <protectedRange sqref="F84" name="区域1_74_5"/>
    <protectedRange sqref="F84" name="区域1_74_1_5"/>
    <protectedRange sqref="B85:E86" name="区域1_74_7"/>
    <protectedRange sqref="B85:E85 C86" name="区域1_9_5"/>
    <protectedRange sqref="B86:E86" name="区域1_10_6"/>
    <protectedRange sqref="B86:E86" name="区域1_12_6"/>
    <protectedRange sqref="B85:E86" name="区域1_74_1_7"/>
    <protectedRange sqref="B85:E85" name="区域1_8_6_1"/>
    <protectedRange sqref="B86:E86" name="区域1_9_5_1"/>
    <protectedRange sqref="B85:E85" name="区域1_11_6_1"/>
    <protectedRange sqref="B85:E85" name="区域1_15_2_1"/>
    <protectedRange sqref="B85:E85" name="区域1_16_2_1"/>
    <protectedRange sqref="F85:F86" name="区域1_74_8"/>
    <protectedRange sqref="F85" name="区域1_9_5_2"/>
    <protectedRange sqref="F86" name="区域1_10_6_1"/>
    <protectedRange sqref="F86" name="区域1_12_6_1"/>
    <protectedRange sqref="F85:F86" name="区域1_74_1_8"/>
    <protectedRange sqref="F85" name="区域1_8_6_1_1"/>
    <protectedRange sqref="F86" name="区域1_9_5_1_1"/>
    <protectedRange sqref="F85" name="区域1_11_6_1_1"/>
    <protectedRange sqref="F85" name="区域1_15_2_1_1"/>
    <protectedRange sqref="F85" name="区域1_16_2_1_1"/>
    <protectedRange sqref="B87:E87" name="区域1_74_10"/>
    <protectedRange sqref="C87" name="区域1_9_5_4"/>
    <protectedRange sqref="C87" name="区域1_13_4"/>
    <protectedRange sqref="B87:E87" name="区域1_14_3"/>
    <protectedRange sqref="B87:E87" name="区域1_17_2_1"/>
    <protectedRange sqref="B87:E87" name="区域1_74_1_10"/>
    <protectedRange sqref="C87" name="区域1_9_5_1_3"/>
    <protectedRange sqref="B87:E87" name="区域1_13_4_1"/>
    <protectedRange sqref="F87" name="区域1_74_11"/>
    <protectedRange sqref="F87" name="区域1_14_3_1"/>
    <protectedRange sqref="F87" name="区域1_17_2_2"/>
    <protectedRange sqref="F87" name="区域1_74_1_11"/>
    <protectedRange sqref="F87" name="区域1_13_4_1_1"/>
    <protectedRange sqref="B88:E89" name="区域1_75_1"/>
    <protectedRange sqref="B88:E88" name="区域1_74_1_13"/>
    <protectedRange sqref="C88" name="区域1_18_2_1"/>
    <protectedRange sqref="B88:E88" name="区域1_19_2_1"/>
    <protectedRange sqref="B89:E89" name="区域1_75_1_1"/>
    <protectedRange sqref="F88:F89" name="区域1_75_2"/>
    <protectedRange sqref="F88" name="区域1_74_1_14"/>
    <protectedRange sqref="F88" name="区域1_19_2_1_1"/>
    <protectedRange sqref="F89" name="区域1_75_1_2"/>
    <protectedRange sqref="B90:E90" name="区域1_75_4"/>
    <protectedRange sqref="B90:E90" name="区域1_75_1_4"/>
    <protectedRange sqref="F90" name="区域1_75_5"/>
    <protectedRange sqref="F90" name="区域1_75_1_5"/>
    <protectedRange sqref="B91:E95" name="区域1_75_7"/>
    <protectedRange sqref="B91:E95" name="区域1_75_1_7"/>
    <protectedRange sqref="F91:F95" name="区域1_75_8"/>
    <protectedRange sqref="F91:F95" name="区域1_75_1_8"/>
    <protectedRange sqref="B96:E96" name="区域1_76_1"/>
    <protectedRange sqref="B96:E96" name="区域1_76_1_1"/>
    <protectedRange sqref="F96" name="区域1_76_2"/>
    <protectedRange sqref="F96" name="区域1_76_1_2"/>
    <protectedRange sqref="B97:E97" name="区域1_76_4"/>
    <protectedRange sqref="B97:E97" name="区域1_76_1_4"/>
    <protectedRange sqref="F97" name="区域1_76_5"/>
    <protectedRange sqref="F97" name="区域1_76_1_5"/>
    <protectedRange sqref="B98:E98" name="区域1_76_7"/>
    <protectedRange sqref="B98:E98" name="区域1_76_1_7"/>
    <protectedRange sqref="F98" name="区域1_76_8"/>
    <protectedRange sqref="F98" name="区域1_76_1_8"/>
    <protectedRange sqref="B99:E99" name="区域1_76_10"/>
    <protectedRange sqref="B99:E99" name="区域1_76_1_10"/>
    <protectedRange sqref="F99" name="区域1_76_11"/>
    <protectedRange sqref="F99" name="区域1_76_1_11"/>
    <protectedRange sqref="B100:E100" name="区域1_77_1"/>
    <protectedRange sqref="B100:E100" name="区域1_89_1"/>
    <protectedRange sqref="F100" name="区域1_77_2"/>
    <protectedRange sqref="F100" name="区域1_89_2"/>
    <protectedRange sqref="B101:E101" name="区域1_77_4"/>
    <protectedRange sqref="B101:E101" name="区域1_77_1_1"/>
    <protectedRange sqref="F101" name="区域1_77_5"/>
    <protectedRange sqref="F101" name="区域1_77_1_2"/>
    <protectedRange sqref="B102:E102" name="区域1_77_7"/>
    <protectedRange sqref="B102:E102" name="区域1_77_1_4"/>
    <protectedRange sqref="F102" name="区域1_77_8"/>
    <protectedRange sqref="F102" name="区域1_77_1_5"/>
    <protectedRange sqref="B103:E103" name="区域1_83_1"/>
    <protectedRange sqref="B103:E103" name="区域1_83_1_1"/>
    <protectedRange sqref="F103" name="区域1_83_2"/>
    <protectedRange sqref="F103" name="区域1_83_1_2"/>
    <protectedRange sqref="B104:E105" name="区域1_83_4"/>
    <protectedRange sqref="B104:E105" name="区域1_83_1_4"/>
    <protectedRange sqref="F104:F105" name="区域1_83_5"/>
    <protectedRange sqref="F104:F105" name="区域1_83_1_5"/>
    <protectedRange sqref="B106:E107" name="区域1_78_1"/>
    <protectedRange sqref="B107:E107" name="区域1_78_1_1"/>
    <protectedRange sqref="B106:E106" name="区域1_83_1_7"/>
    <protectedRange sqref="F106:F107" name="区域1_78_2"/>
    <protectedRange sqref="F107" name="区域1_78_1_2"/>
    <protectedRange sqref="F106" name="区域1_83_1_8"/>
    <protectedRange sqref="B108:E108" name="区域1_78_4"/>
    <protectedRange sqref="B108:E108" name="区域1_78_1_4"/>
    <protectedRange sqref="F108" name="区域1_78_5"/>
    <protectedRange sqref="F108" name="区域1_78_1_5"/>
    <protectedRange sqref="F108" name="区域1_83_1_10"/>
    <protectedRange sqref="B109:E110" name="区域1_79_1"/>
    <protectedRange sqref="B109:E109" name="区域1_78_1_7"/>
    <protectedRange sqref="B110:E110" name="区域1_79_1_1"/>
    <protectedRange sqref="F109" name="区域1_78_7"/>
    <protectedRange sqref="F109:F110" name="区域1_79_2"/>
    <protectedRange sqref="F109" name="区域1_78_1_8"/>
    <protectedRange sqref="F110" name="区域1_79_1_2"/>
    <protectedRange sqref="F109" name="区域1_83_1_11"/>
    <protectedRange sqref="B111:E112" name="区域1_79_4"/>
    <protectedRange sqref="B111:E112" name="区域1_79_1_4"/>
    <protectedRange sqref="F111:F112" name="区域1_79_5"/>
    <protectedRange sqref="F111:F112" name="区域1_79_1_5"/>
    <protectedRange sqref="B113:E113" name="区域1_79_7"/>
    <protectedRange sqref="B113:E113" name="区域1_79_1_7"/>
    <protectedRange sqref="F113" name="区域1_79_8"/>
    <protectedRange sqref="F113" name="区域1_79_1_8"/>
    <protectedRange sqref="B114:E114" name="区域1_79_10"/>
    <protectedRange sqref="B114:E114" name="区域1_79_1_10"/>
    <protectedRange sqref="F114" name="区域1_79_11"/>
    <protectedRange sqref="F114" name="区域1_79_1_11"/>
    <protectedRange sqref="B115:E115" name="区域1_79_13"/>
    <protectedRange sqref="B115:E115" name="区域1_79_1_13"/>
    <protectedRange sqref="F115" name="区域1_79_14"/>
    <protectedRange sqref="F115" name="区域1_79_1_14"/>
    <protectedRange sqref="B116:E120" name="区域1_80_1"/>
    <protectedRange sqref="B116:E120" name="区域1_80_1_1"/>
    <protectedRange sqref="F116:F120" name="区域1_80_2"/>
    <protectedRange sqref="F116:F120" name="区域1_80_1_2"/>
    <protectedRange sqref="B121:E125" name="区域1_81_1"/>
    <protectedRange sqref="C121:C125" name="区域1_80_1_4"/>
    <protectedRange sqref="B121:B125 D121:E125" name="区域1_84_1_1"/>
    <protectedRange sqref="B121 D121:E121 B123:B125 D123:E125" name="区域1_1_10_1_1"/>
    <protectedRange sqref="B124 D124:E124" name="区域1_1_1_2_1"/>
    <protectedRange sqref="B125 D125:E125" name="区域1_3_8_1_1"/>
    <protectedRange sqref="B121 D121:E121" name="区域1_4_8_1_1"/>
    <protectedRange sqref="B123 D123:E123" name="区域1_8_7_1"/>
    <protectedRange sqref="B122 D122:E122" name="区域1_12_7_1"/>
    <protectedRange sqref="F121:F125" name="区域1_81_2"/>
    <protectedRange sqref="F121:F125" name="区域1_84_1_2"/>
    <protectedRange sqref="F121 F123:F125" name="区域1_1_10_1_2"/>
    <protectedRange sqref="F124" name="区域1_1_1_2_1_1"/>
    <protectedRange sqref="F124:F125" name="区域1_3_8_1_2"/>
    <protectedRange sqref="F121" name="区域1_4_8_1_2"/>
    <protectedRange sqref="F123" name="区域1_8_7_1_1"/>
    <protectedRange sqref="F122" name="区域1_12_7_1_1"/>
    <protectedRange sqref="B126:E127" name="区域1_82_1"/>
    <protectedRange sqref="B126:E127" name="区域1_81_1_1"/>
    <protectedRange sqref="F126:F127" name="区域1_82_2"/>
    <protectedRange sqref="F126:F127" name="区域1_81_1_2"/>
    <protectedRange sqref="B128:E128" name="区域1_82_4"/>
    <protectedRange sqref="B128:E128" name="区域1_81_1_4"/>
    <protectedRange sqref="F128" name="区域1_82_5"/>
    <protectedRange sqref="F128" name="区域1_81_1_5"/>
    <protectedRange sqref="B129:E129" name="区域1_82_7"/>
    <protectedRange sqref="B129:E129" name="区域1_81_1_7"/>
    <protectedRange sqref="F129" name="区域1_82_8"/>
    <protectedRange sqref="F129" name="区域1_81_1_8"/>
    <protectedRange sqref="B130:E131" name="区域1_82_1_1"/>
    <protectedRange sqref="F130:F131" name="区域1_82_1_2"/>
    <protectedRange sqref="B132:E132" name="区域1_82_1_4"/>
    <protectedRange sqref="F132" name="区域1_82_1_5"/>
  </protectedRanges>
  <mergeCells count="1">
    <mergeCell ref="A1:F1"/>
  </mergeCells>
  <phoneticPr fontId="2" type="noConversion"/>
  <dataValidations count="1">
    <dataValidation type="list" showInputMessage="1" showErrorMessage="1" sqref="F3:F426">
      <formula1>"  ,重庆籍建卡贫困户,省外建卡贫困户"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杨林</dc:creator>
  <cp:lastModifiedBy>杨林</cp:lastModifiedBy>
  <dcterms:created xsi:type="dcterms:W3CDTF">2019-05-30T01:51:18Z</dcterms:created>
  <dcterms:modified xsi:type="dcterms:W3CDTF">2019-05-30T02:38:39Z</dcterms:modified>
</cp:coreProperties>
</file>