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0" windowHeight="13170"/>
  </bookViews>
  <sheets>
    <sheet name="参会单位及职位一览表" sheetId="1" r:id="rId1"/>
    <sheet name="2019年春季招聘会 (2)" sheetId="2" r:id="rId2"/>
  </sheets>
  <definedNames>
    <definedName name="_xlnm._FilterDatabase" localSheetId="1" hidden="1">'2019年春季招聘会 (2)'!$A$3:$D$385</definedName>
    <definedName name="_xlnm._FilterDatabase" localSheetId="0" hidden="1">参会单位及职位一览表!$A$3:$D$382</definedName>
    <definedName name="_GoBack" localSheetId="1">'2019年春季招聘会 (2)'!#REF!</definedName>
    <definedName name="_GoBack" localSheetId="0">参会单位及职位一览表!#REF!</definedName>
  </definedNames>
  <calcPr calcId="124519"/>
</workbook>
</file>

<file path=xl/sharedStrings.xml><?xml version="1.0" encoding="utf-8"?>
<sst xmlns="http://schemas.openxmlformats.org/spreadsheetml/2006/main" count="1605" uniqueCount="705">
  <si>
    <t>序号</t>
  </si>
  <si>
    <t>招聘职位（专业）</t>
  </si>
  <si>
    <t>拟聘人数</t>
  </si>
  <si>
    <t>开州光明骨科医院</t>
  </si>
  <si>
    <t>临床医学、中医学、麻醉学、护理学</t>
  </si>
  <si>
    <t>重庆市万州区第五人民医院</t>
  </si>
  <si>
    <t>公立</t>
  </si>
  <si>
    <t>内科学、外科学、中西医临床医学、中医学、耳鼻咽喉科、妇产科学、肿瘤学、老年病学、临床医学、医学影像学、麻醉学、儿科学、医学检验、临床药学、药学、计算机类相关专业</t>
  </si>
  <si>
    <t>重庆市长寿区人民医院</t>
  </si>
  <si>
    <t>临床医学类、外科学、儿科学、内科学、急诊医学、妇产科学、耳鼻咽喉科学、影像医学与核医学、放射医学、病理学与病理生理学、临床检验诊断学、眼科学、护理学、行政管理、社会医学与卫生事业管理、公共事业管理、交通管理工程、智能交通管理、针灸推拿学、针灸学</t>
  </si>
  <si>
    <t>云阳县卫生健康委员会</t>
  </si>
  <si>
    <t>重庆永荣矿业有限公司总医院</t>
  </si>
  <si>
    <t>临床医学、中医学、护理学、耳鼻喉专业、口腔、麻醉学、医学影像、医学检验、医事法律、药学、精神科医生、信息管理、院感干事</t>
  </si>
  <si>
    <t>重庆市涪陵区妇幼保健院</t>
  </si>
  <si>
    <t>妇产科、儿科学、儿童保健学、临床检验诊断学、影像医学与核医学、临床医学、妇幼保健医学、护理学、医学影像、口腔医学、眼视光学、公共事业管理专业、统计学</t>
  </si>
  <si>
    <t>重庆长城医院有限责任公司</t>
  </si>
  <si>
    <t>手外科医生、普外科医生、急诊科医生、B超医生、麻醉科医生、护士、病案质控员、供应室消毒员、网络管理员</t>
  </si>
  <si>
    <t>若干</t>
  </si>
  <si>
    <t>重庆市九龙坡区第二人民医院</t>
  </si>
  <si>
    <t>普通外科、泌尿胸外科、骨科、急诊重症科、妇产科、五官科、麻醉科、心血管内科、儿科、超声科、放射科、护理部</t>
  </si>
  <si>
    <t>攀枝花学院附属医院</t>
  </si>
  <si>
    <t>博士（临床各科）、硕士（护理学、财会、电子信息计算机相关专业）、本科（麻醉科规培结业医师、临床医学、医学影像、麻醉学、口腔、中医（中西医结合）临床各专业、护理、助产专业）</t>
  </si>
  <si>
    <t>万盛经开区人民医院</t>
  </si>
  <si>
    <t>内分泌科医生、呼吸科医生、心内科医生、重症医学科医生、急诊科医生、儿科医生、泌尿外科医生、神经外科医生、普外科医生、心血管内科医生、消化内科医生、神经内科医生、内分泌科医生、妇科医生、产科医生、眼耳鼻咽喉科医生、放射科医生、呼吸内科医生、护士</t>
  </si>
  <si>
    <t>39</t>
  </si>
  <si>
    <t>云阳县人民医院</t>
  </si>
  <si>
    <t>重庆市九龙坡区人民医院</t>
  </si>
  <si>
    <t>急诊医学、儿科学、儿少卫生与妇幼保健学、护理、神经外科、麻醉学</t>
  </si>
  <si>
    <t>重庆红岭医院</t>
  </si>
  <si>
    <t>重庆康华众联心血管病医院</t>
  </si>
  <si>
    <t>临床医学、心血管内科、心血管外科、儿科学、全科医学、急诊医学、危重症医学、护理学、卫生管理类</t>
  </si>
  <si>
    <t>新华卓越重庆门诊部</t>
  </si>
  <si>
    <t>彩超医师、眼科医师、耳鼻喉医师、内科医师、总检医师、妇科医师、外科医师、体检护士、健康专员（销售代表）、客服</t>
  </si>
  <si>
    <t>重庆益民医院</t>
  </si>
  <si>
    <t>临床医学、中医及中西医临床及康复治疗技术、麻醉、医学影像、检验、护理</t>
  </si>
  <si>
    <t>秀山县人民医院</t>
  </si>
  <si>
    <t>临床医生、护理、检验科、药学科、超声科、放射科、儿科、眼科、口腔科、麻醉科、康复科、放射技师、护理、信息科</t>
  </si>
  <si>
    <t>重庆创泰医院投资管理有限公司</t>
  </si>
  <si>
    <t>内科、外科、妇科、产科、儿科、口腔科、中医科、理疗科、检验科、放射科、麻醉科、公卫科</t>
  </si>
  <si>
    <t>重庆市酉阳土家族苗族自治县卫生健康委员会</t>
  </si>
  <si>
    <t>酉阳县人民医院：内科学、儿科学、妇产科学、外科学、眼科学、耳鼻咽喉科学、急诊医学、临床医学、医学影像、医学影像学、影像医学与核医学、麻醉学、康复治疗学、医学影像技术、医学检验、医学检验技术、护理学、生物医学工程、医疗器械工程、公共事业管理、公共卫生管理、预防医学</t>
  </si>
  <si>
    <t>67</t>
  </si>
  <si>
    <t>重庆嘉陵医院</t>
  </si>
  <si>
    <t>内科医师、妇产科医师、儿科医师、放射诊断医师、超声医师、心电图医师、口腔科医师、五官科医师、皮肤科医师、护理类、医学文秘专业、市场营销专业</t>
  </si>
  <si>
    <t>22</t>
  </si>
  <si>
    <t>重庆市江津区妇幼保健院</t>
  </si>
  <si>
    <t>重庆市铜梁区人民医院</t>
  </si>
  <si>
    <t>超声医学科医师、介入室医师、耳鼻喉科医师、急诊科医师、眼科医师、妇产科医师、神内科电生理检查技师、全科医师、肾脏内分泌医师、消化内科医师、胸心甲乳外科、儿科、肝胆胰外科、感染性疾病科、放射科技术员、耳鼻喉电测听技师、财务</t>
  </si>
  <si>
    <t>重庆市永川民进学校</t>
  </si>
  <si>
    <t>药学、中药学、临床医学、法医学、康复医学</t>
  </si>
  <si>
    <t>重庆市合川区合州医院有限责任公司</t>
  </si>
  <si>
    <t>内科、外科、骨科、妇产科、麻醉科、放射科</t>
  </si>
  <si>
    <t>11</t>
  </si>
  <si>
    <t>重庆医科大学附属永川中医院</t>
  </si>
  <si>
    <t>心病科学科带头人、胸外科学科带头人、病理科学科带头人、重症医学科医师、眼科医师、病理科医师、超声科医师、脾胃病科医师、放射科医师、麻醉科医师、肝胆外科医师、儿科医师、脑病科医师、心病科医师、肿瘤科医师、急诊科医师、妇产科医师</t>
  </si>
  <si>
    <t>47</t>
  </si>
  <si>
    <t>巫山县人民医院</t>
  </si>
  <si>
    <t>临床医学、临床医学、医学影像学、生物工程、护理学、中医学、药学</t>
  </si>
  <si>
    <t>30</t>
  </si>
  <si>
    <t>重庆市长寿区中医院</t>
  </si>
  <si>
    <t>中医学、临床医学、中西医临床医学、中西医结合临床、针灸推拿学、针灸推拿、康复医学与理疗学、康复治疗技术、儿科学、内科学、外科学、肿瘤学、急诊医学、眼科学、耳鼻咽喉科学麻醉医学、药学、中药学、医学影像学、医学影像技术、医学检验、护理学</t>
  </si>
  <si>
    <t>重庆市合川区人民医院</t>
  </si>
  <si>
    <t>重庆市綦江区妇幼保健院</t>
  </si>
  <si>
    <t>妇产科、儿科、护理、影像科、设备科、药剂科、检验科、儿科</t>
  </si>
  <si>
    <t>12</t>
  </si>
  <si>
    <t>重庆市云阳县中医院</t>
  </si>
  <si>
    <t>耳鼻喉科岗、外科岗、内科岗、康复科岗、肛肠科岗、心病科岗、脾胃病科岗、检验科岗、临床岗、麻醉岗、病理岗、超声岗</t>
  </si>
  <si>
    <t>14</t>
  </si>
  <si>
    <t>重庆市南岸区妇幼保健计划生育服务中心</t>
  </si>
  <si>
    <t>中医专业（针灸推拿）、儿科专业、
妇产科专业、网络信息管理员</t>
  </si>
  <si>
    <t>重庆市垫江县人民医院</t>
  </si>
  <si>
    <t>重庆市第六人民医院</t>
  </si>
  <si>
    <t>重庆市永川区儿童医院（重庆市永川区集嫒医院）</t>
  </si>
  <si>
    <t>儿内科、新生儿科、儿童保健科、儿外科、产科中心、急诊科、口腔科、皮肤科、中医科、超声科、麻醉科、营养师、儿童保健科、产科中心、儿科中心、医务科、药房、药械科</t>
  </si>
  <si>
    <t>重庆市九龙坡区中西医结合医院</t>
  </si>
  <si>
    <t>重庆市第七人民医院</t>
  </si>
  <si>
    <t>呼吸内科、普外胸外科、心血管内科、骨科、泌尿外科、耳鼻喉科、放射科、血管外科、消化内科、眼科、妇产科、麻醉科、康复疼痛科、ICU、急诊科、儿科、社区、护理、导医台、财务科、党办、电工</t>
  </si>
  <si>
    <t>重庆市荣昌区人民医院</t>
  </si>
  <si>
    <t>超声科医师、儿科医师、耳鼻喉科医师、放射科医师、感染疾病科医师、骨科医师、核医学科医师、呼吸内科医师、急诊科医师、检验科检验师、康复科技师、康复科医师、口腔科医师、临床护理、麻醉科医师、泌尿外科医师、普外科医师、神经内科（介入）医师、神经外科医师、肾内科医师、消化内科医师、心电图医师、心血管内科医师、眼科医师、眼科视光检验师、营养科医师、中药房药师、中医临床医师、肿瘤医师、重症医学科医师、全科医学规培医师</t>
  </si>
  <si>
    <t>重庆市渝北区妇幼保健院</t>
  </si>
  <si>
    <t>巫山县妇幼保健计划生育服务中心</t>
  </si>
  <si>
    <t>重庆市永川区妇幼保健院</t>
  </si>
  <si>
    <t>儿保科医生、儿保科特教老师、妇科医生、产科医生、产科营养师、新生儿科医生、儿科医生、外科医生、麻醉科麻醉医生、影像科超声医生、中医科医生、药剂科临床药师、检验科病理检验技师、护理部干事、院感科干事、医务科干事、市场营销人员、病案管理人员</t>
  </si>
  <si>
    <t>重庆市涪陵区人民医院</t>
  </si>
  <si>
    <t>针灸推拿、中医骨伤、临床医学、儿科学、康复医学、眼耳鼻喉、麻醉学、医学影像诊断、临床药学、病理学、会计学及相关专业</t>
  </si>
  <si>
    <t>仪陇县中医医院</t>
  </si>
  <si>
    <t>中医骨伤科学、骨科学、外科学、中医肾病学、中医内科学、肿瘤学、针灸推拿学、康复与理疗学、中西医结合临床、中医学、中西医临床医学、临床医学、康复治疗学、运动康复、针灸推拿学、中医（骨伤方向）、护理学、医学影像学、临床医学（超声方向）、计算机相关专业、医学统计学、麻醉学、医学影像技术、医学检验、特教</t>
  </si>
  <si>
    <t>泸州市人民医院</t>
  </si>
  <si>
    <t>心血管内科、介入心脏病学、神经病学、神经介入、全科医学、老年病学、肝胆外科、传染病学、内科学、肿瘤学、放射治疗、医学影像技术、呼吸内科、消化内科、肾病内科、血液内科、重症医学、急诊医学、胃肠外科、甲状腺外科、血管外科、小儿外科、骨科、神经外科、中医外科学、麻醉学、急诊医学、胸心外科、临床医学、泌尿外科、乳腺外科、外科学、妇科学、产科学、助产专业、儿科学、康复医学、康复治疗学、特殊教育（语言）、眼科学、耳鼻咽喉、病理学与病理生理学、精神病学、针灸推拿学、麻醉学、口腔医学、医学影像学、医学影像技术、临床药学、药学、医学检验（输血方向）、临床医师、临床检验诊断学、医学影像学、食品卫生与营养学、内科学、全科医学、公共事业管理、医院管理、医事法律、财经财会、人力资源管理、信息管理与信息系统（医药卫生方向）、生物医学工程、自动化、机电一体化、物业管理、电气工程及其自动化、公共事业管理、医院管理、财经财会、公共事业管理、医院管理、人力资源管理、预防医学、护理学、各类专业</t>
  </si>
  <si>
    <t>重庆市第十一人民医院</t>
  </si>
  <si>
    <t>重庆康美佳血液透析有限公司</t>
  </si>
  <si>
    <t>医务部主任、透析中心主任、透析中心护士长、医疗总监、护理部主任、血透室护士、血透室医师、药剂师</t>
  </si>
  <si>
    <t>巴中市平昌县中医医院</t>
  </si>
  <si>
    <t>临床医学、中医学、中西医临床医学、医学影像学、麻醉学、针灸推拿学、康复治疗学、临床药学、中药学、护理学、公共事业管理（医疗保险）、中文学</t>
  </si>
  <si>
    <t>巫山县疾控预防控制中心</t>
  </si>
  <si>
    <t>涪陵郭昌毕骨伤科医院</t>
  </si>
  <si>
    <t>临床医生、放射医生、麻醉医生、检验科负责人</t>
  </si>
  <si>
    <t>6</t>
  </si>
  <si>
    <t>成都凯晟科技有限公司</t>
  </si>
  <si>
    <t>销售/医疗器械销售代表</t>
  </si>
  <si>
    <t>5</t>
  </si>
  <si>
    <t>重庆市医药卫生学校</t>
  </si>
  <si>
    <t>数学类、学科教学（数学）、中国语言文学类、英语语言文学、翻译硕士（英语笔译、英语口译）、学科教学（英语）、心理学类、基础医学、预防医学</t>
  </si>
  <si>
    <t>汉中市人民医院</t>
  </si>
  <si>
    <t>重庆三峡中心医院</t>
  </si>
  <si>
    <t>重庆北大阳光医院有限公司</t>
  </si>
  <si>
    <t>透析科医生、泌尿外科医生、肝胆外科医生、内科医生、麻醉科医生、超声科医生、放射科医生、透析科技师、内、外科护士、透析科护士长、透析科护士、市场部义诊组组员、导医、保安、护工、驾驶员、文案</t>
  </si>
  <si>
    <t>重庆市璧山区第二人民医院</t>
  </si>
  <si>
    <t>临床医师、精神科医师、麻醉医师、口腔医师、放射科医师、B超医师、检验技师</t>
  </si>
  <si>
    <t>西安市胸科医院</t>
  </si>
  <si>
    <t>临床医师</t>
  </si>
  <si>
    <t>合川区妇幼保健院</t>
  </si>
  <si>
    <t>临床药学、医学检验、临床医学、中医医生、针灸推拿、康复师、护理、助产士</t>
  </si>
  <si>
    <t>四川省建筑医院</t>
  </si>
  <si>
    <t>呼吸内科住院医师、神经内科住院医师、普外科住院医师、骨外科住院医师、麻醉医师、医学影像放射医师、妇产科医师、五官科医师</t>
  </si>
  <si>
    <t>重庆市忠县人民医院</t>
  </si>
  <si>
    <t>外科学、内科学、临床医学、眼科学、耳鼻咽喉科学、老年医学、医学影像、医学影像学、药学、临床药学、预防医学、食品与营养学、营养与食品学、骨伤、针灸、康复医疗、护理</t>
  </si>
  <si>
    <t>重庆好德医院</t>
  </si>
  <si>
    <t xml:space="preserve">放射科主任、口腔科医师、内科住院医师、内科护士、门诊护士、耳鼻喉科医生、儿科住院医师、外科住院医师、外科护士
</t>
  </si>
  <si>
    <t>金堂县中医医院</t>
  </si>
  <si>
    <t>内科医师、外科医师、骨伤科医师、针灸科医师、康复科技师、肿瘤科医师、急诊科医师、ICU医师、妇科医师、儿科医师、肛肠科医师、麻醉科医师、口腔科医师、眼耳鼻喉科医师、医学影像医师、医学影像技师、护士</t>
  </si>
  <si>
    <t>重庆市渝北区中医院</t>
  </si>
  <si>
    <t>重庆市彭水县人民医院</t>
  </si>
  <si>
    <t>普外科岗、肿瘤科岗、临床内科岗、临床外科岗、眼科岗、妇产科岗、儿科岗、急诊科岗、麻醉科岗、检验科岗、超声科岗、药剂科岗、护理岗、感染管理岗、公共卫生岗、病案室岗、数据库维护岗</t>
  </si>
  <si>
    <t>重庆松藻煤电有限责任公司总医院</t>
  </si>
  <si>
    <t>临床、护理</t>
  </si>
  <si>
    <t>重庆市璧山区中医院</t>
  </si>
  <si>
    <t>临床医学、临床医学（耳鼻喉专业）、外科学、医学影像学、B超医师、麻醉学、儿科医师、临床医学（妇产方向）、中医内科学（脑病、神内方向）、中医内科学（危急重症方向）、中医内科学（肿瘤方向）、中医内科学（内分泌方向）、医学专业</t>
  </si>
  <si>
    <t>达川区人民医院</t>
  </si>
  <si>
    <t>自贡市第三人民医院</t>
  </si>
  <si>
    <t>博士：临床相关专业、学科带头人
硕士：内科学、中西医结合类、儿科学、外科学、妇产科学、麻醉学、影像医学与核医学、急诊医学、病理学与病理生理学、中医诊断学、中西医结合类、临床检验诊断学、临床药学、会计学、社会医学与卫生事业管理、流行病与卫生统计学、经济学
本科：临床医学、护理学、医学影像学、医学技术（医学影像）、医学影像技术、中医学、中西医结合类、临床药学、临床医学（全科方向）、信息管理与信息系统、统计学、电气工程与自动化、医疗器械工程、生物医学工程、人力资源管理、会计学、财务管理、公共事业管理（医院管理方向、卫生管理方向）、汉语言文学、秘书学
专科：临床医学（有执业医师证）、病理技术相关专业</t>
  </si>
  <si>
    <t>重庆三博长安医院</t>
  </si>
  <si>
    <t>心血管内科医师、妇产科医师、耳鼻喉科医师、放射医师、肾内科医师、内分泌医师、肿瘤内科学术带头人、消化内科学术带头人、神经外科医师、神经介入医师、腔镜普外医师、心血管介入医师、护士、品牌管理员、医疗市场营销员</t>
  </si>
  <si>
    <t>18</t>
  </si>
  <si>
    <t>广安正康医院</t>
  </si>
  <si>
    <t>内科医师、外科医师、血透室医师、妇产科医师、放射科医师或技师、超声医师或技师</t>
  </si>
  <si>
    <t>重庆市大渡口区人民医院</t>
  </si>
  <si>
    <t>临床医学、影像学、儿科学（本科）、儿童保健(研究生)、检验医学、护理学、口腔医学、会计学、外科学、内科学</t>
  </si>
  <si>
    <t>阆中市人民医院</t>
  </si>
  <si>
    <t>内科医生、妇产科医生、儿科医生、耳鼻喉科医生、急诊科、皮肤科医生、口腔科医生、麻醉科医生、中医科医生、放射诊断医生</t>
  </si>
  <si>
    <t>重庆德川医疗器械有限公司</t>
  </si>
  <si>
    <t>学术经理、销售经理、业务员、外贸业务员、外贸员实习生、会计主管、行政助理、生产部经理、技术部经理、项目经理</t>
  </si>
  <si>
    <t>海南西部中心医院</t>
  </si>
  <si>
    <t>儿科、心血管内科、生殖中心、重症医学科、骨科、胸外科、普通外科、神经外科、泌尿外科、眼科、妇产科、耳鼻咽喉头颈外科、放射科、口腔科、内、外科、急诊科、营养科、肾内、血透室、康复治疗师、超声医学科、病理科</t>
  </si>
  <si>
    <t>重庆市长寿区妇幼保健计划生育服务中心</t>
  </si>
  <si>
    <t>临床医学、儿科医学、儿科学、妇产科学、麻醉学、医学影像学、影像医学与核医学</t>
  </si>
  <si>
    <t>重庆市铜梁区中医院</t>
  </si>
  <si>
    <t>超声医疗国家工程研究中心/重庆海扶医院</t>
  </si>
  <si>
    <t>重庆市万盛经济技术开发区中医院
重庆市万盛经开区妇幼保健计划生育服务中心</t>
  </si>
  <si>
    <t>贵州省遵义市第一人民医院</t>
  </si>
  <si>
    <t>重庆市武隆区人民医院</t>
  </si>
  <si>
    <t>临床医学、儿科学、耳鼻喉专业、医学影像诊断（超声、放射）、医学检验、临床护理、病理诊断、口腔专业</t>
  </si>
  <si>
    <t>重庆市荣昌区中医院</t>
  </si>
  <si>
    <t>心血管内科医师、神经内科医师、内分泌内科医师、肾内科医师、肿瘤内科医师、骨伤科医师、骨伤科医师、儿科医师、外科医师、中药临床药师、针灸、康复科医师、针灸推拿岗医师、病检科、心电图</t>
  </si>
  <si>
    <t>重庆爱尔麦格眼科医院</t>
  </si>
  <si>
    <t>住院医师、内科医师、麻醉医师、特检医师、特检技师、视光医生、检验技师、护士、导诊、市场专员、企划</t>
  </si>
  <si>
    <t>眉山市妇幼保健院</t>
  </si>
  <si>
    <t>临床医学本科及以上学历；规培生：妇产科、儿科、急诊科、医学遗传科、临床病理科、内科、外科、眼科、耳鼻咽喉科、口腔全科</t>
  </si>
  <si>
    <t>江油市第四人民医院</t>
  </si>
  <si>
    <t>临床医学、麻醉学、影像诊断学、护理</t>
  </si>
  <si>
    <t>大竹县人民医院</t>
  </si>
  <si>
    <t>学科带头人、高层次人才、高学历人才、临床医师（规培结业医师）、临床、医（技）师、护理专业</t>
  </si>
  <si>
    <t>沙坪坝区香炉山社区卫生服务中心</t>
  </si>
  <si>
    <t>临床医学、预防医学、中医学</t>
  </si>
  <si>
    <t>重庆东华医院</t>
  </si>
  <si>
    <t>普通外科、肿瘤学、重症医学科、消化内科、疼痛康复科、中药学、人力资源管理</t>
  </si>
  <si>
    <t>达州市中西医结合医院</t>
  </si>
  <si>
    <t>营山县人民医院</t>
  </si>
  <si>
    <t>彭水县妇幼保健计划生育服务中心</t>
  </si>
  <si>
    <t>临床医学、麻醉科、财务科、医学影像学</t>
  </si>
  <si>
    <t>重庆北部宽仁医院</t>
  </si>
  <si>
    <t>妇产中心、心脏中心、影像中心、超声中心、检验中心、口腔科、内科中心（呼吸内科、消化内科、神经内科）、外科中心（普外科、肝胆外科、泌尿外科、骨科）、耳鼻喉科、儿科、中医科、眼科、急诊科、手术麻醉中心、体检中心、药事中心、医务部、护理部、财务管理部、人力资源发展部、供应管理部、医疗咨讯组、运营管理部、后勤保障部、市场部、客户服务组</t>
  </si>
  <si>
    <t>374</t>
  </si>
  <si>
    <t>重庆三博江陵医院有限公司</t>
  </si>
  <si>
    <t>神经外科医生、神经内科医生、妇产科医生、外科医生（骨科）、外科医生（普外）、ICU医生、耳鼻喉科医生、皮肤科医生、康复技师、设备维修</t>
  </si>
  <si>
    <t>重庆市沙坪坝区中医院</t>
  </si>
  <si>
    <t>影像科（放射、CT诊断师）、五官科、影像科（超声）、麻醉、骨伤科、外科、中医儿科、中医急诊、重症、口腔科、护理、医务科干事、药房调剂人员、信息管理人员</t>
  </si>
  <si>
    <t>33</t>
  </si>
  <si>
    <t>重庆市永川区人民医院</t>
  </si>
  <si>
    <t>临床医师岗、麻醉医师岗、超声医师岗位、放射医师岗、检验岗、护理岗、病案管理岗、药剂岗、公卫岗、中医肛肠岗</t>
  </si>
  <si>
    <t>平昌县第二人民医院</t>
  </si>
  <si>
    <t>宁波夏里特妇产医院</t>
  </si>
  <si>
    <t>妇科医生、产科医生、超声科医生、助产士、护士</t>
  </si>
  <si>
    <t>重庆市巴南区一品中心卫生院</t>
  </si>
  <si>
    <t>临床医学、医学影像、麻醉学</t>
  </si>
  <si>
    <t>96（取消）</t>
  </si>
  <si>
    <t>取消</t>
  </si>
  <si>
    <t>中国人民解放军第六九0五工厂职工医院</t>
  </si>
  <si>
    <t>中医医师、麻醉医师、骨科医师、普外科医师、内科医师、儿科医师、放射科医师、预防保健</t>
  </si>
  <si>
    <t>重庆市开州区妇幼保健院</t>
  </si>
  <si>
    <t>重庆市彭水县中医院</t>
  </si>
  <si>
    <t>中医岗、临床岗、麻醉科岗、精神科临床岗、感染科岗、肿瘤肾内、血液科岗、医学影像岗、儿科岗、眼科岗、中医岗、内外妇儿科、皮肤科、眼科骨干人才岗</t>
  </si>
  <si>
    <t>重庆市万州区人民医院</t>
  </si>
  <si>
    <t>眼科、泌尿外科、骨科、神经外科、儿科、心内科、老年科、内分泌科、介入室技师、心电医生、影像医生、外科医生、妇产科医生、妇产科助产士</t>
  </si>
  <si>
    <t>重庆国恒康复医院</t>
  </si>
  <si>
    <t>药剂员、医助、护工</t>
  </si>
  <si>
    <t>重庆市九龙坡区中医院</t>
  </si>
  <si>
    <t>中西医结合临床或中医外科学（肛肠方向）、中医皮肤及性病学、医学影像与治疗、临床医学或中医外科学（乳腺方向）、针灸推拿学或中医学（康复治疗方向）、中医学或中医外科学、中医学或中西医结合、针灸推拿学、护理学、中药学、中医眼科学、医学检验、麻醉学、疼痛学/康复医学/麻醉学、口腔医学、中医儿科、中医内科（神经内科方向）</t>
  </si>
  <si>
    <t>重庆华诺医药生物技术有限公司</t>
  </si>
  <si>
    <t>医疗器械经理、应用技术专员</t>
  </si>
  <si>
    <t>重庆市沙坪坝区沙坪坝社区卫生服务中心</t>
  </si>
  <si>
    <t>中医、临床医学、口腔医学</t>
  </si>
  <si>
    <t>重庆市万州区第一人民医院</t>
  </si>
  <si>
    <t>内科、外科、妇产科、眼科、耳鼻喉科、急诊科、重症监护室、口腔科、放射科、功能科、检验科、内科、外科、妇产科、眼科、耳鼻喉科、急诊科、肛肠科、ICU、口腔科、功能科、麻醉科、护理、西药房、中药房</t>
  </si>
  <si>
    <t>重庆市沙坪坝区土湾社区卫生服务中心</t>
  </si>
  <si>
    <t>口腔医师、B超医师、放射医师</t>
  </si>
  <si>
    <t>成都市金堂县妇幼保健院（金堂县妇女儿童医院）</t>
  </si>
  <si>
    <t>临床医学、口腔医学、中医学、病理学、心理医学、医学营养、医学影像、预防医学、妇幼卫生管理、财会</t>
  </si>
  <si>
    <t>重庆市南川区人民医院</t>
  </si>
  <si>
    <t>神内科医师、神外科医师、普外科医师、儿科医师、ICU医师、超声科医师、放射医师、中医师、眼科医师、肿瘤科医师、产科医师、康复医学科、儿童康复科医（技）师、新生儿科医师、心身疾病科、急诊科医师、胸外科医师、护士、医疗科干事、信息统计科</t>
  </si>
  <si>
    <t>重庆市沙坪坝区陈家桥医院</t>
  </si>
  <si>
    <t>儿科学、麻醉学、内科学（呼吸、内分泌、神内方向）、临床检验诊断学、临床药学、临床医学、口腔医学</t>
  </si>
  <si>
    <t>成都市郫都区妇幼保健计划生育服务中心（成都市郫都区妇幼保健院）</t>
  </si>
  <si>
    <t>妇产科医生、儿科医生、口腔科医生、医学影像科医生、眼科医生、耳鼻喉科医生、皮肤科医生、针灸推拿师、临床护理、医务科人员、基保科人员、信息科人员、设备科人员、内科医生、外科、医生营养师、临床药师、医保人员</t>
  </si>
  <si>
    <t>巫溪县人民医院</t>
  </si>
  <si>
    <t>111（取消）</t>
  </si>
  <si>
    <t>中国人民解放军陆军第九五八医院</t>
  </si>
  <si>
    <t>重庆市长寿区康桥中西医结合医院</t>
  </si>
  <si>
    <t>骨科学科带头医生、外科住院医生、内科住院医生、B超医生</t>
  </si>
  <si>
    <t>重庆市綦江区人民医院</t>
  </si>
  <si>
    <t>重庆市沙坪坝区人民医院</t>
  </si>
  <si>
    <t>重庆市沙坪坝区中西医结合医院</t>
  </si>
  <si>
    <t>妇产科医师、急诊科、重症医学科医师、外科医师、内科医师、眼耳鼻喉医师</t>
  </si>
  <si>
    <t>重庆瑞齐医院管理有限公司</t>
  </si>
  <si>
    <t>儿科带头人、儿科医生、儿保医生、中医、小儿推拿按摩师、药剂师、眼科医生、口腔医生、营养师、检验科医师、护士、网络咨询、心理咨询师、治疗室</t>
  </si>
  <si>
    <t>重庆市东南医院</t>
  </si>
  <si>
    <t>内科学、内分泌专业、临床医学、儿科学、医学影像学、临床医学、口腔正畸、预防医学、中西医结合、护理学、助产、针灸推拿、放射医学技术</t>
  </si>
  <si>
    <t>重庆市中医院</t>
  </si>
  <si>
    <t>重庆昱博士医疗管理有限公司</t>
  </si>
  <si>
    <t>护士、儿科护士、护士长、检验员、药剂士、儿科医生、内科医生</t>
  </si>
  <si>
    <t>重庆民众体检门诊部有限责任公司</t>
  </si>
  <si>
    <t>外科医生、内科医生、主检医生、口腔医生、放射技师、医助、护士、健康管家、健康顾问</t>
  </si>
  <si>
    <t>重庆市红十字会医院（江北区人民医院）</t>
  </si>
  <si>
    <t>重庆市黔江中心医院</t>
  </si>
  <si>
    <t>重庆建设医院</t>
  </si>
  <si>
    <t>外科学（肝胆、胃肠外科方向）、临床医学</t>
  </si>
  <si>
    <t>重庆市梁平区红十字会医院</t>
  </si>
  <si>
    <t>重庆爱尔眼科医院</t>
  </si>
  <si>
    <t>眼科医生、整形美容外科医生、护理部主任、验光师、功能影像医生（特检科）、药剂师/药房库管、检验师</t>
  </si>
  <si>
    <t>70</t>
  </si>
  <si>
    <t>重庆市合川区中医院</t>
  </si>
  <si>
    <t>重庆市巴南区人民医院</t>
  </si>
  <si>
    <t>重庆市铜梁区妇幼保健计划生育服务中心</t>
  </si>
  <si>
    <t>儿科医师、妇产科医师、中医科医师、儿科医师、康复科医师、儿保科医师、乳腺科医生、临床医学检验技术师</t>
  </si>
  <si>
    <t>巫溪县中医院</t>
  </si>
  <si>
    <t>重庆长寿恒济医院</t>
  </si>
  <si>
    <t>重庆市卫生信息中心</t>
  </si>
  <si>
    <t>编辑岗位、网站平台运营人员（重庆医生）、党务工作者</t>
  </si>
  <si>
    <t>巫山县中医院</t>
  </si>
  <si>
    <t>重庆九龙坡泰康医院</t>
  </si>
  <si>
    <t>重庆（中美）海吉亚肿瘤医院</t>
  </si>
  <si>
    <t>重庆大足佳华医院</t>
  </si>
  <si>
    <t>内科住院医生、外科住院医生、麻醉医生、口腔医生、B超医生、放射科医生或技师、妇产科医生、康复科住院医生、护士、助产士、临床医学应届生</t>
  </si>
  <si>
    <t>重庆市长寿区第三人民医院</t>
  </si>
  <si>
    <t>临床医学、会计、会计学、财务管理、会计电算化、医学影像、临床医学、妇产科学、公共事业管理（医事法律方向）</t>
  </si>
  <si>
    <t>江津滨江医院</t>
  </si>
  <si>
    <t>外科医生、内科医生、超声科医生</t>
  </si>
  <si>
    <t>重庆荷辛医疗科技有限公司</t>
  </si>
  <si>
    <t>儿保医生、儿科医生</t>
  </si>
  <si>
    <t>重庆市长寿区化工园区医院有限公司</t>
  </si>
  <si>
    <t>重庆梁平区妇幼保健计划生育服务中心</t>
  </si>
  <si>
    <t>临床医学、儿科学、护理学、医学检验、医学检验技术、基础医学、麻醉学、医事法律</t>
  </si>
  <si>
    <t>无锡市急救中心</t>
  </si>
  <si>
    <t>急救医生</t>
  </si>
  <si>
    <t>宜宾市叙州区人民医院</t>
  </si>
  <si>
    <t>硕士研究生、博士研究生、完成规范化培训的呼吸内科、心血管内科、普外科、重症医学科、全科等医师、麻醉学、医学影像学、护理学</t>
  </si>
  <si>
    <t>广安市人民医院（四川大学华西广安医院）</t>
  </si>
  <si>
    <t>院办公室、人力资源科、科教科技能中心、医务部、财务科、医疗服务部医德医风\医疗服务、设备科维修人员、设备科管理人员、病案管理科病案编码员、保卫科治安干事、保卫科安全生产干事、信息科、运营管理部、群团办、普内科内分泌医师、普内科风湿免疫医师、神经内科神经介入方向医师、肿瘤科医师、儿科儿科医师、ICU临床医师、心内科医师、肾内科医师、消化内科医师、呼吸内科医师、感染科医师、急诊科医师、妇科妇科肿瘤专业、妇科妇科盆底专业、产科、胸心外科医师、骨科关节组医师、骨科脊柱组医师、神经外科医师、耳鼻喉头颈外科医师、麻醉科临床麻醉、麻醉科疼痛、肛肠科临床+科研、肝胆外科医师、胃肠外科医师、眼科医师、口腔科医师、口腔科护士、康复科医师、康复科治疗师、中医科临床、健康管理中心公共卫生医师、健康管理中心耳鼻喉科医师、健康管理中心彩超医生、健康管理中心全科医师、病理科医师、放射科影像诊断医生、放射科影像技术人员、B超室医师、药剂科、药房调剂、药剂科临床药学、门诊部工作人员、检验科、护理部护理</t>
  </si>
  <si>
    <t>四川现代医院</t>
  </si>
  <si>
    <t>鹤山市妇幼保健院</t>
  </si>
  <si>
    <t>重庆市总工会康复医院（杨家坪疗养院）</t>
  </si>
  <si>
    <t>重庆家康医院</t>
  </si>
  <si>
    <t>重庆两江新区第二人民医院</t>
  </si>
  <si>
    <t>重症医学科、妇产科、麻醉科、口腔科</t>
  </si>
  <si>
    <t>南充市第六人民医院</t>
  </si>
  <si>
    <t>重庆市合川区精神卫生中心</t>
  </si>
  <si>
    <t>精神病与精神卫生学、心理学、临床医学、护理学、医学影像学、康复治疗学（精神医学方向）、预防医学、信息管理与信息系统、医学检验学、麻醉学</t>
  </si>
  <si>
    <t>重庆市合川区第二人民医院</t>
  </si>
  <si>
    <t>重庆西南铝医院</t>
  </si>
  <si>
    <t>临床医学、麻醉、中医、肛肠、眼科、耳鼻喉、影像（诊断）、社区医学、护理</t>
  </si>
  <si>
    <t>重庆市合川区隆兴镇卫生院</t>
  </si>
  <si>
    <t>天府总医院</t>
  </si>
  <si>
    <t>临床、临床医学、护理、影像、麻醉学、妇产专业、影像学（诊断）、药剂、检验技术</t>
  </si>
  <si>
    <t>重庆市北碚区第二精神卫生中心</t>
  </si>
  <si>
    <t>同155</t>
  </si>
  <si>
    <t>重庆市江津区第二人民医院</t>
  </si>
  <si>
    <t>检验岗、药剂岗、中药岗、心电图岗、麻醉岗、急诊岗、神经外科岗、重症监护室外科组、超声岗、儿科岗、外科岗、眼科岗、内科岗、放射岗、胃镜岗、妇产科岗、护理岗、微机室、财务科、慈云镇卫生院外科岗、慈云镇卫生院放射岗</t>
  </si>
  <si>
    <t>重庆市万州区妇幼保健院</t>
  </si>
  <si>
    <t>临床医学、儿科学、护理学、特教（学前教育）、康复治疗、病理学
临床医学、医学影像、医学检验、药学、中药学、临床医学（麻醉学）、临床（妇产科）、卫生事业管理、护理学、儿科学、统计学、病案管理、应用电子、机电一体化、麻醉学、药学、康复治疗、护助</t>
  </si>
  <si>
    <t>重庆三峡医药高等专科学校附属医院</t>
  </si>
  <si>
    <t>儿科医学、临床医学（儿科方向）、
临床医学、预防医学、生物医学工程、计算机类、会计学、财务管理、公共事业管理（卫生事业管理方向）、行政管理、卫生管理、人力资源管理、劳动和社会保障、临床医学类、医学技术类、卫生信息管理、医院管理、卫生管理、内科学、皮肤病与性病学、肿瘤学、急诊医学、外科学</t>
  </si>
  <si>
    <t>邛崃市妇幼保健计划生育服务中心</t>
  </si>
  <si>
    <t>临床医学、医学影像学、医学影像技术、护理学、口腔医学、麻醉学、药学</t>
  </si>
  <si>
    <t>重庆万家燕整形外科医院有限公司</t>
  </si>
  <si>
    <t>门诊医生（内科/外科/妇产科）、住院医生（内科、外科、妇产科、骨科、整形科）、手术医生（妇产科、骨科、外科、整形科）、客服专员、远程内科医生（兼职）、药诊店护士（不倒夜班，作息时间规律）</t>
  </si>
  <si>
    <t>重庆南桐矿业有限责任公司总医院</t>
  </si>
  <si>
    <t>临床医学、医学影像、麻醉、儿科、耳鼻喉、医学影像、护理</t>
  </si>
  <si>
    <t>奉节县人民医院</t>
  </si>
  <si>
    <t>重庆市黔江区妇幼保健院</t>
  </si>
  <si>
    <t>重庆仁品耳鼻喉医院</t>
  </si>
  <si>
    <t>重庆市南岸区铜元局街道社区卫生服务中心</t>
  </si>
  <si>
    <t>临床医学、影像医学、麻醉学、护理学</t>
  </si>
  <si>
    <t>重庆市南川区中医医院</t>
  </si>
  <si>
    <t>沐川中医医院</t>
  </si>
  <si>
    <t>外科、内科、妇科、儿科、口腔科、老年病、中医康复、针灸推拿、麻醉、影像、超声、检验、骨伤等临床医技人员</t>
  </si>
  <si>
    <t>通江县人民医院</t>
  </si>
  <si>
    <t>临床医学、医学影像、麻醉学、中医学、眼耳鼻喉</t>
  </si>
  <si>
    <t>重庆市綦江区中医院</t>
  </si>
  <si>
    <t>中医、中西医结合临床、中医儿科、针灸推拿、内科学、临床医学、中西医结合临床、康复技术、针灸推拿、中医骨伤、康复医学、中医外科学（皮肤性病学方向）、麻醉学、医学检验、医学检验技术</t>
  </si>
  <si>
    <t>兰州大学第二医院</t>
  </si>
  <si>
    <t>内科学、外科学、儿科学</t>
  </si>
  <si>
    <t>重庆黔江民族医院</t>
  </si>
  <si>
    <t>心血管内科、中医科、老年科、康复治疗、针灸推拿、消化内科、呼吸内科、眼科、神经外科、神经内科、疼痛科、肾病科、内分泌科、骨科、肿瘤科、胸外科、普外科、妇产科、儿科、耳鼻喉科、急诊科、皮肤科、肛肠科、口腔科、麻醉、影像科、医学检验、超声科、病理科、病案科、设备科</t>
  </si>
  <si>
    <t>173（取消）</t>
  </si>
  <si>
    <t>泰康人寿保险有限责任公司重庆分公司</t>
  </si>
  <si>
    <t>绵竹市人民医院</t>
  </si>
  <si>
    <t>耳鼻喉、眼科、儿科、妇科、产科、心内科、病理科、放射诊断、检验科、麻醉</t>
  </si>
  <si>
    <t>重庆美莱德生物医药有限公司</t>
  </si>
  <si>
    <t>项目经理（临床）、医学专员（高级）、商务专员、注册专员、临床监查员、QA专员（生物分析）、QA专员（临床）</t>
  </si>
  <si>
    <t>重庆中元生物技术有限公司</t>
  </si>
  <si>
    <t>中元“精鹰”计划销售培训生、国内销售、市场专员、售后工程师、国际销售（英语）、国际售后工程师、系统工程师、光学工程师、需求工程师、嵌入式软件工程师、软件测试工程师、算法工程师、硬件工程师、机械工程师、临床工程师、设计转化工程师（仪器方向）、设计转化工程师（试剂方向）、试剂研发工程师、QA工程师（试剂）、QA工程师（仪器）、仪器生产管理培训生、会计、审计、无源注册、有源注册、国际注册专员、采购专员、ERP账务、仓储物流专员、行政专员、人力资源</t>
  </si>
  <si>
    <t>重庆市黔江区中医院</t>
  </si>
  <si>
    <t>麻醉科医生、放射科医生、泌尿外科医生、急诊科、重症医学科医生、儿科医生、眼科医生、妇产科医生</t>
  </si>
  <si>
    <t>蓬安县人民医院</t>
  </si>
  <si>
    <t>博士、硕士研究生、规培结业生、呼吸内科医生、骨科医生、胸外科医生、普外科医生、泌尿外科医生、神经外科、急诊科医生、重症医学科医生、儿科医生、眼科医生、病理科医生、康复科医生、预防保健科医生、药剂师、中药剂师、临床护理、信息科</t>
  </si>
  <si>
    <t>石柱土家族自治县人民医院</t>
  </si>
  <si>
    <t>内科医师、外科医师、中医医师、康复医师、妇产科医师、放射医师、临床医师、内科医师、外科医师</t>
  </si>
  <si>
    <t>青海仁济医院</t>
  </si>
  <si>
    <t>临床医学、口腔医学、影像诊断、临床检验</t>
  </si>
  <si>
    <t>181（取消）</t>
  </si>
  <si>
    <t>重庆医科大学附属第三医院（捷尔医院）</t>
  </si>
  <si>
    <t>重庆两江新区第一人民医院</t>
  </si>
  <si>
    <t>胸心外科、消化内科、重症医学科、麻醉科、产科、眼科、耳鼻咽喉科、超声科、神经电生理室、心电图室、儿科、放射科导管室、手术室、内分泌肾内科、临床科室、社区</t>
  </si>
  <si>
    <t>襄阳职业技术学院</t>
  </si>
  <si>
    <t>基础医学类（病理学与病理生理学）、基础医学类（人体解剖与组织胚胎学）、临床医学类</t>
  </si>
  <si>
    <t>贵阳荟康医院有限公司</t>
  </si>
  <si>
    <t>临床类、医学影像/医学检验/麻醉学/药学等相关专业、护理类</t>
  </si>
  <si>
    <t>城口县人民医院</t>
  </si>
  <si>
    <t>临床专业、影像诊断、临床检验、财务会计专业、机电维修、病理基础医学（病理技术）</t>
  </si>
  <si>
    <t>重庆市三峡卫生学校</t>
  </si>
  <si>
    <t>临床医学</t>
  </si>
  <si>
    <t>重庆市潼南区中医院</t>
  </si>
  <si>
    <t>奉节县中医院</t>
  </si>
  <si>
    <t>影像诊断或临床、医学影像技术、针灸推拿、现代康复、中医类、中西结合、临床医学、公共事业管理、医学实验技术、财务会计、编导、中文专业</t>
  </si>
  <si>
    <t>重庆市南岸区中医院</t>
  </si>
  <si>
    <t>妇产科学科带头人、妇产科医师、放射科（普放+CT）学科带头人、放射科（普放+CT）医师、儿保科儿保医师、儿科儿科医师、骨科（外科）医师、骨科中医师、康复科中医师、药剂科临床药师、超声科医师</t>
  </si>
  <si>
    <t>佳爱骨科</t>
  </si>
  <si>
    <t>安陆市普爱医院（人民医院）</t>
  </si>
  <si>
    <t>临床医学、麻醉学、医学影像（诊断）、药学、信息管理与信息系统、计算机科学与技术</t>
  </si>
  <si>
    <t>遂宁市中医院</t>
  </si>
  <si>
    <t>针灸推拿学、临床药学、临床医学、外科学（心胸外科方向）、儿科学、整形美容医学及相关专业、急诊医学、重症医学、内科学（消化内科方向）、内科学（风湿免疫方向）、中西医临床（风湿免疫方向）、中医学、中西医临床、皮肤病与性病学、生物化学与分子生物学、病原微生物相关专业、护理学、人力资源管理、口腔医学、儿科学（新生儿方向）、肿瘤学、医学检验、病理学与病理生理学、中医学、治未病相关专业、临床医学（急诊方向）、骨外科（关节外科方向）、麻醉学、医学影像学、临床医学（超声诊断方向）、内科学（呼吸方向）、医学影像学、医学影像技术、临床医学（急诊方向）、急诊医学、重症医学、外科学（泌尿外科方向）、眼科学、中药学、康复治疗技术、小儿推拿</t>
  </si>
  <si>
    <t>重庆两江新区尹向前中医诊所</t>
  </si>
  <si>
    <t>中医师、徒弟（中医师方向/理疗针灸方向）、中药药剂师</t>
  </si>
  <si>
    <t>渠县康宁中西医结合医院</t>
  </si>
  <si>
    <t>呼吸内科、外科、医科、心血管内科、胆外科、疗康复科、消化内科、胸外科、透析科、神经内科、颅脑外科、放疗科、肾内科、妇产科、碎石科、肝胆内科、耳鼻咽喉科、麻醉科、肿瘤内科、牙科、急诊科、骨伤科、眼科、营养科、介入科、放射人员（磁共振、CT、DR、钼靶机）、超声类（彩超）、心电类、检验科、胃肠镜、药房人员(西药房/中药房)、财务科、医务医保、综合办公室、专职网管、保洁员、驾驶员、保安人员、各级各类护理人员</t>
  </si>
  <si>
    <t>荆州市第三人民医院</t>
  </si>
  <si>
    <t>博士研究生、硕士研究生、本科（临床医学、医学影像、医学检验、药剂专业、护理专业）</t>
  </si>
  <si>
    <t>40+若干</t>
  </si>
  <si>
    <t>重庆齐德医院管理有限公司</t>
  </si>
  <si>
    <t>骨科医生、外科医生、内科医生、康复理疗医生、护士</t>
  </si>
  <si>
    <t>重庆大坪医院</t>
  </si>
  <si>
    <t>住院医师规范化培训学员（内科学、外科学、麻醉科、妇产科、皮肤科、放射肿瘤科、神经内科、骨科、放射科、神经外科、眼科、检验科、泌尿外科、康复理疗科、耳鼻咽喉科、急诊科、超声诊断科、胸外科、整形外科、口腔科、儿科、病理科、全科学）</t>
  </si>
  <si>
    <t>万州区中医院</t>
  </si>
  <si>
    <t>两江新区人和社区卫生服务中心</t>
  </si>
  <si>
    <t>医生、公卫医生、超声科、护士、财务人员、行政人员、收费室人员、药剂人员</t>
  </si>
  <si>
    <t>重庆金域医学检验所有限公司</t>
  </si>
  <si>
    <t>诊断支持代表（业务员）、物流专员、IT信息管理员、护士、市场专员</t>
  </si>
  <si>
    <t>重庆市武隆区妇幼保健院</t>
  </si>
  <si>
    <t>临床医学、儿科学、麻醉、医学影像、会计、医学检验</t>
  </si>
  <si>
    <t>四川福济生鸿医疗科技有限公司</t>
  </si>
  <si>
    <t>行政人员、销售助理、销售经理、运维及售后技术工程师</t>
  </si>
  <si>
    <t>涪陵协和医院</t>
  </si>
  <si>
    <t>临床医学专业、临床护理学专业、临床口腔医学专业、医学法律专业</t>
  </si>
  <si>
    <t>邻水县人民医院</t>
  </si>
  <si>
    <t>临床医学、病理学、医学影像学、医学检验、药学、护理学、麻醉学、肛肠、针灸推拿、康复治疗学、医学影像技术、信息管理与信息工程、生物医学工程、软件工程</t>
  </si>
  <si>
    <t>秀山县公共卫生救治中心</t>
  </si>
  <si>
    <t>精神科专技人员、医技科专技人员、精神科专技人员、结核病科专技人员、药剂科专技人员、检验科专技人员、医保物价科专技人员、项目科专技人员、护理专技人员</t>
  </si>
  <si>
    <t>重庆市江津区疾病预防控制中心</t>
  </si>
  <si>
    <t>台山市中医院</t>
  </si>
  <si>
    <t>临床医师、口腔医师、康复医师、康复技师、麻醉医师、影像医师、护士、病案管理员</t>
  </si>
  <si>
    <t>南部县人民医院</t>
  </si>
  <si>
    <t>神经外科医师、普外科医师、心脏外科医师、消化内科、神经内科医师、肾内科医师、口腔科医师、医学美容科医师、肛肠科、耳鼻喉科医师、康复医学科医师、康复治疗师、妇产科医师、眼科医师、急诊科医师、儿科医师、感染科医师、重症医学科、中医科、放射科医师、放射科技师、超声科医师、检验科、体检科医师、病案编码员、信息系统维护员、临床营养医师、设备维护工、药械科药师、护士</t>
  </si>
  <si>
    <t>重庆圣华曦药业股份有限公司</t>
  </si>
  <si>
    <t>研究员、QA/QC、安全员、环保员、设备员、资料员、维修工、招投标专员、学术专员、临床代表</t>
  </si>
  <si>
    <t>重庆市沙坪坝区精神卫生中心</t>
  </si>
  <si>
    <t>精神科医师、临床护士</t>
  </si>
  <si>
    <t>西安国际医学中心有限公司</t>
  </si>
  <si>
    <t>医师、护士、医技、临床药师</t>
  </si>
  <si>
    <t>电子科技大学医院</t>
  </si>
  <si>
    <t>内科、外科、放射科、心血管、内分泌、呼吸、消化、肾内、普外、骨科、泌尿、全科医学、西医或中西医结合、彩超、DR、CT、修复、牙周、正畸、儿科、临床医学、皮肤科、眼视光、眼科、麻醉科、临床检验、临床药学、药学、护理学、信息管理、医疗、金融、会计专业</t>
  </si>
  <si>
    <t>丰都县中医院</t>
  </si>
  <si>
    <t>内科、外科、中医学、针灸推拿学、医学影像学、临床检验诊断学</t>
  </si>
  <si>
    <t>重庆涪陵惠鑫中医医院</t>
  </si>
  <si>
    <t>针炙/推拿理疗师、护士</t>
  </si>
  <si>
    <t>重庆泰东方健康管理有限公司</t>
  </si>
  <si>
    <t>咨询/培训管理储备干部、市场/销售管理储备干部、销售顾问（市场营销专员）</t>
  </si>
  <si>
    <t>重庆赛诺生物药业股份有限公司</t>
  </si>
  <si>
    <t>招标专员主管、医学专员经理、市场专员、品牌专员、推广专员、质量分析员、合成研究员、研发项目管理员、药物制剂项目负责人、微生物专员、QC专员、QA专员、不良反应专员主管</t>
  </si>
  <si>
    <t>慎安（重庆）医院有限公司</t>
  </si>
  <si>
    <t>中国科学院大学重庆存济口腔医院</t>
  </si>
  <si>
    <t>客服专员、口腔主治/住院医师（种植、正畸、修复、牙周黏膜、颌面外科、儿童口腔等方向）、医保主管、口腔护士、麻醉科医师、口腔科室主任（儿童口腔、种植、修复、颌面外科）、麻醉科主任、市场专员</t>
  </si>
  <si>
    <t>遂宁市第一人民医院</t>
  </si>
  <si>
    <t>急诊科、妇产科、各临床科室医师、各临床科室护士</t>
  </si>
  <si>
    <t>重庆市南川区妇幼保健院</t>
  </si>
  <si>
    <t>重庆市武隆区中医院</t>
  </si>
  <si>
    <t>中医学、针灸推拿学、康复治疗学、麻醉学、医学影像学、医学影像技术、护理专业</t>
  </si>
  <si>
    <t>重庆长航医院</t>
  </si>
  <si>
    <t>遂宁市精神卫生中心</t>
  </si>
  <si>
    <t>临床医学、精神病学</t>
  </si>
  <si>
    <t>遂宁市第五人民医院（遂宁市安居区人民医院）</t>
  </si>
  <si>
    <t>临床医学医师、麻醉医师</t>
  </si>
  <si>
    <t>新郑市人民医院</t>
  </si>
  <si>
    <t>内科、外科、妇科、儿科、骨科、五官科、老年医学科、精神医学科、康复医学科、核医学科、病理科、麻醉科、影像类、检验科、护理、医务科、感染性疾病科、医学营养科、人事专员、医养中心营销主管</t>
  </si>
  <si>
    <t>重庆宝石花医院有限公司</t>
  </si>
  <si>
    <t>外科医生、护士、推拿理疗医生、内科医生、B超医生</t>
  </si>
  <si>
    <t>重庆青卡科技发展有限公司</t>
  </si>
  <si>
    <t>产品代表、销售内勤</t>
  </si>
  <si>
    <t>成都天府新区人民医院</t>
  </si>
  <si>
    <t xml:space="preserve">儿科、神经介入、眼科医师、眼科住院医师、临床医学或相关专业、皮肤病学、康复医学与理疗学、康复治疗学、医学影像与放射治疗专业、病理学与病理生理学医师、临床药师、护理学
</t>
  </si>
  <si>
    <t>重庆科技学院</t>
  </si>
  <si>
    <t>内科、外科、公共卫生</t>
  </si>
  <si>
    <t>重庆市中医骨科医院</t>
  </si>
  <si>
    <t>重庆医药高等专科学校</t>
  </si>
  <si>
    <t>化工与制药类、药学类、基础医学类、分子生物学、生命健康科学、临床医学类专业、医学专业研究、免疫学、肿瘤学、临床医学类专业、化学类专业、计算机类、电子信息类、软件工程领域工程专业、针灸推拿学、中医骨伤科学、内科学、儿科学、口腔医学类、公共卫生与预防医学类、临床医学类、医学技术类、外国语言文学类、教育学类、生物医学工程类、电子信息类、基础医学类、临床医学类、公共卫生与预防医学类、药学类、医学技术类、护理学类、马克思主义中国化研究、马克思主义理论与思想政治教育、中国近现代史基本问题研究、马克思主义基本原理、马克思主义理论类、计算机类、电子信息类、信息安全与信息技术管理专业、会计学、财务管理、会计硕士专业、医学、教育学类、管理类、管理科学与工程类、图书情报与档案管理类、马克思主义理论类、心理学类、教育学类、管理类、生物科学类、法学类、戏剧与影视学类、医学</t>
  </si>
  <si>
    <t>重庆市江津西城医院</t>
  </si>
  <si>
    <t>护士、口腔科医生、内科/外科医生（临床方向）、内科门诊医生</t>
  </si>
  <si>
    <t>新疆生产建设兵团第一师阿拉尔医院</t>
  </si>
  <si>
    <t>临床医学、医学影像（诊断）、病理学、麻醉学、医学检验</t>
  </si>
  <si>
    <t>重庆合展至上护理院有限公司</t>
  </si>
  <si>
    <t>康复医学科主任、中医科主任、老年病科主任，内科主任，全科医学科主任，药剂科主任，检验科主任，放射科主任，医学影像科主任、医师、护理部主任、护士</t>
  </si>
  <si>
    <t>10+若干</t>
  </si>
  <si>
    <t>海南医学院</t>
  </si>
  <si>
    <t>二级学院院长、学院学科带头人、博士研究生及高级专业技术职称人才</t>
  </si>
  <si>
    <t>湖南医药学院第一附属医院</t>
  </si>
  <si>
    <t xml:space="preserve">儿科学、心内科学、呼吸内科学、神经内科、重症医学、消化内科学、妇产科学、神经外科学、针灸推拿学、外科学、骨科学、肛肠/乳腺专业、麻醉学、泌尿外科、腹腔镜专业、外科学、医学相关专业、医学检验、药学及相关专业、临床医学、康复医学、全科医学、医学影像学、病理学方向、医学影像技术、康复治疗学、呼吸治疗专业、护理学、会计、财务专业、法律、医学法律、经济、审计、财务经管专业
</t>
  </si>
  <si>
    <t>宁波市中医院</t>
  </si>
  <si>
    <t>临床医学、中西医结合肿瘤方向、消化内科、皮肤专业、妇科、中医或中西医、泌尿外科、胸外科、普外科、神经外科、肛肠专业、中医学、眼科学、针灸推拿学、麻醉学、口腔医学、耳鼻喉、医学影像学、医学影像或临床医学、信息与通讯工程或计算机科学与技术、中西医结合内分泌、中西医结合神经内科学、肾脏病学、临床医学</t>
  </si>
  <si>
    <t>眉山蕴缨妇产医院</t>
  </si>
  <si>
    <t>儿科医生、超声科医师、麻醉科医师</t>
  </si>
  <si>
    <t>重庆健能医药开发有限公司</t>
  </si>
  <si>
    <t>研究所实习生、招标办实习生、市场部实习生、销售代表、QA/QC/工艺员</t>
  </si>
  <si>
    <t>祁颐汇（重庆）健康管理有限公司</t>
  </si>
  <si>
    <t>重庆枢纽年代门诊部</t>
  </si>
  <si>
    <t>中西医结合、内科、外科、肛肠科、泌尿外科、骨科</t>
  </si>
  <si>
    <t>重庆市江北区中医院</t>
  </si>
  <si>
    <t>神内科医师、心内科医师、妇产科医师、急诊科医师、重症医学医师、国医馆医师、中医眼科医师、放射科医师、针灸技师、肌电图技师、医务科干事、病案统计员、护士、重症科护士、妇产科护士</t>
  </si>
  <si>
    <t>重庆市大渡口明达医院</t>
  </si>
  <si>
    <t>业务院长、大内科医师、中医科医、师、普外科医师、五官科医师、护士、妇科医师、呼吸内科医师</t>
  </si>
  <si>
    <t>叙永县疾病预防控制中心</t>
  </si>
  <si>
    <t>预防医学、医学信息工程</t>
  </si>
  <si>
    <t>福安药业集团重庆礼邦药物开发有限公司</t>
  </si>
  <si>
    <t>药物分析、药学、药物制剂、临床医学、制药工程、分析化学、药物化学、药物合成、有机合成、药剂学等相关专业</t>
  </si>
  <si>
    <t>重庆市大渡口区第二人民医院</t>
  </si>
  <si>
    <t>内科医生、急诊科医生、外科医生（骨科、普外方向）</t>
  </si>
  <si>
    <t>重庆市合川区肖家镇卫生院</t>
  </si>
  <si>
    <t>中医专业、中西医结合专业</t>
  </si>
  <si>
    <t>福安药业集团重庆博圣制药有限公司</t>
  </si>
  <si>
    <t>西安市第三医院</t>
  </si>
  <si>
    <t xml:space="preserve">药学、分析、制药工程、化学工程工艺、化学、机械、电器、安全、安全工程相关专业
</t>
  </si>
  <si>
    <t>成都市新都区妇幼保健院</t>
  </si>
  <si>
    <t>临床医学(儿科方向)、中医儿科学、临床医学(妇产科方向)、中医妇科、公共卫生专业、医学检验专业、药学专业毕业</t>
  </si>
  <si>
    <t>瑞康宏仁医疗集团</t>
  </si>
  <si>
    <t>耳鼻喉科、骨科、外科、内科、ICU、儿科、心内科、医务科科长</t>
  </si>
  <si>
    <t>重庆万全医药有限公司</t>
  </si>
  <si>
    <t>彭州市妇幼保健计划生育服务中心（彭州市妇幼保健院）</t>
  </si>
  <si>
    <t>妇产科学科带头人、儿科学科带头人、口腔医师、眼科医师、妇产科医师、儿科医师、麻醉医师、儿童康复治疗医师、护士、中医学科带头人、中医儿科医师、放射医师、超声医师、病理医师、信息管理员</t>
  </si>
  <si>
    <t>丰都县人民医院</t>
  </si>
  <si>
    <t>临床、妇产科学、儿科学、外科学、骨外科、眼科学、内科学、神经内科学、临床医学、康复医学、麻醉学、医学影像学、医学影像、药学、临床药学、护理</t>
  </si>
  <si>
    <t>重庆市巴南区界石镇中心卫生院</t>
  </si>
  <si>
    <t>临床护士、麻醉医生、B超心电医生、精神科医生、内科医生、外科医生、妇产科骨干医生、全科医生、护理部干事、医务科工作人员、重精办工作人员、检验技师</t>
  </si>
  <si>
    <t>淳安县第一人民医院</t>
  </si>
  <si>
    <t>临床、中医科、普外科、骨科、妇产科、眼科、心血管内科、消化内科、呼吸内科、内分泌科、风湿免疫科、肿瘤内科、神经内科、肾内科、重症医学科、急诊科、康复医学科、感染科、血液内科、精神卫生科、全科医学科、病理科、营养科、麻醉科、放射科（医）、放射科（技）、检验科、药剂科（西）、药剂科（中）、护理学、全科医师、临床医师、外科医师、内科医师</t>
  </si>
  <si>
    <t>滨州医学院烟台附属医院</t>
  </si>
  <si>
    <t>医学相关专业、心血管内科学、医学影像学、呼吸内科学、消化内科学、肾内科学、血液病学、内科学、免疫学、内分泌、老年医学、全科医学、胸外科、外科学、骨外科学、分子生物学、泌尿外科、整形美容学、妇产科学、妇产科学、儿科学、中医学、临床医学、神经病学、耳鼻咽喉科学、医学相关、外科学、口腔临床医学、皮肤性病学、肿瘤内科学、血管介入、肿瘤学、麻醉学/疼痛学、康复医学、中医/针灸、麻醉/疼痛、内科学、急诊医学、外科学、心血管内科学、神经内科学、病理学、医学影像学、临床医学、汉语国际教育、历史学、卫生事业管理、公共事业管理、临床医学相关专业</t>
  </si>
  <si>
    <t>重庆市双桥经济技术开发区人民医院</t>
  </si>
  <si>
    <t>麻醉学、儿科医学、临床医学、医学影像学</t>
  </si>
  <si>
    <t>华中科技大学协和京山医院/京山市人民医院</t>
  </si>
  <si>
    <t>临床医学、针灸、临床医学（医师）、临床或相关专业（技师）、放射影像、、临床检验专业、病案管理、卫生统计、信息管理专业、后勤管理相关专业、文秘或中文、人力资源相关专业、中文、新闻专业、护理专业</t>
  </si>
  <si>
    <t>开江县人民医院</t>
  </si>
  <si>
    <t>骨科、脑外科、神经内科、心血管内科、呼吸内科、肿瘤内科、儿科、规培结业生、临床医学、针灸推拿、医学影像学、护理学、药学</t>
  </si>
  <si>
    <t>四川什邡市中医医院</t>
  </si>
  <si>
    <t>中西医结合、临床医学、麻醉、临床医学、口腔医学、中医学、护理、临床医学、药学</t>
  </si>
  <si>
    <t>江苏天瑞医疗器械有限公司</t>
  </si>
  <si>
    <t>康复技术推广专员、招商专员（直销员）、学术专员</t>
  </si>
  <si>
    <t>重庆浩恩综合门诊部有限责任公司</t>
  </si>
  <si>
    <t>体检护士、体检客服、健康管理师、内科医生、外科医生、彩超科医生、口腔科医生、眼科医生、耳鼻喉科医生、口腔科护士、体检销售</t>
  </si>
  <si>
    <t>重庆胤昱医疗器械有限公司</t>
  </si>
  <si>
    <t>北京世纪超星信息技术发展有限责任公司</t>
  </si>
  <si>
    <t>销售经理、销售助理</t>
  </si>
  <si>
    <t>广东省水电医院有限公司</t>
  </si>
  <si>
    <t>临床医学、医学影像学、麻醉学、护理学、医学影像、护理学、经济法学、人力资源管理、马克思主义</t>
  </si>
  <si>
    <t>南华大学附属南华医院</t>
  </si>
  <si>
    <t>博士研究生:55名、硕士研究生及以上67名、全日制本科（学士）46名</t>
  </si>
  <si>
    <t>267（取消）</t>
  </si>
  <si>
    <t>西宁市第一人民医院</t>
  </si>
  <si>
    <t>临床医学、医学影像、口腔医学、中医外科（皮肤）、护理、临床药学、康复技师、计算机科学与技术类、文秘</t>
  </si>
  <si>
    <t>江苏省宝应县中医医院</t>
  </si>
  <si>
    <t>临床医学、中西医结合临床、麻醉学、医学影像学、医学影像技术、口腔医学、病理学、皮肤病与性病学、眼耳鼻喉、药学、中药学</t>
  </si>
  <si>
    <t>重庆虹堡生物技术开发有限公司</t>
  </si>
  <si>
    <t>销售人员、销售助理、行政前台、物流内勤、市场推广、医学实验技术人员、售后服务工程师</t>
  </si>
  <si>
    <t>恭城瑶族自治县人民医院</t>
  </si>
  <si>
    <t>临床医学、口腔医学、医学影像、中医学、针灸推拿、护理学、医院信息管理与信息系统、生物医学工程</t>
  </si>
  <si>
    <t>重庆市璧山区妇幼保健院</t>
  </si>
  <si>
    <t>博士各专业、临床医学（妇产科）、儿科医学、临床医学、儿科医学（儿童保健）、医学影像学（超声诊断）、医学影像学（放射诊断）、急诊医学、全科医学、麻醉学、临床医学（外科学科）、会计学或财务管理、妇幼卫生、预防医学、公共卫生管理等、医事、法律专业或病案管理、医学影像学、医学影像技术、护理、护理学</t>
  </si>
  <si>
    <t>重庆医科大学附属第二医院</t>
  </si>
  <si>
    <t>博士、硕士及以下学历</t>
  </si>
  <si>
    <t>重庆市璧山区人民医院</t>
  </si>
  <si>
    <t>巫溪县妇幼保健计划生育服务中心</t>
  </si>
  <si>
    <t>重庆市北碚区妇幼保健计划生育服务中心（重庆市北碚区妇幼保健院）</t>
  </si>
  <si>
    <t>临床医学、儿科学、临床医学七年制（儿科学方向）、临床医学</t>
  </si>
  <si>
    <t>重庆中民耳鼻喉医院</t>
  </si>
  <si>
    <t>外科医生、耳鼻喉医生、住院部护士、手术室护士、渠道专员、市场营销专员、事业发展部组员、客服助理、医助、导医、保安</t>
  </si>
  <si>
    <t>邻水县中医医院</t>
  </si>
  <si>
    <t>临床医学（外科（泌尿、脑外））、骨科、肛肠科、皮肤科、眼科、耳鼻喉咽科、妇科、产科、皮肤科）、临床医学（内科、儿科）、中医学、针灸推拿（针灸方向）、康复治疗学、病理学、中药学（含方剂学）、临床医学（外科、骨科、肛肠科、皮肤科、眼科、耳鼻喉咽科、妇科、产科、皮肤科）、临床医学（内科、儿科）、中医学、针灸推拿（推拿方向）、康复医学、麻醉学、康复工程、生物工程、护理学（中医院校或中医护理优先、有特长者可适当降低标准）、临床医学</t>
  </si>
  <si>
    <t>佛山市三水区疾病防治所</t>
  </si>
  <si>
    <t>新疆生产建设兵团第一师医院</t>
  </si>
  <si>
    <t>临床医学专业、医学影像专业、药学专业、麻醉专业、口腔医学专业、生物医学工程、公共卫生事业管理、康复医学、针炙推拿、康复治疗</t>
  </si>
  <si>
    <t>武隆博爱精神病医院</t>
  </si>
  <si>
    <t>检验、医生</t>
  </si>
  <si>
    <t>浙江大学医学院附属第二医院台江分院</t>
  </si>
  <si>
    <t>临床医学、眼科学、耳鼻咽喉、麻醉学、医学影像学（放射）、医学影像技术（放射）、医学影像学（B超）、医学影像技术（B超）、医学检验/医学检验技术、药学/临床药学、口腔医学、护理学</t>
  </si>
  <si>
    <t>榆中县第一人民医院</t>
  </si>
  <si>
    <t>临床医学、麻醉学、临床医学（病理检验）、医学检验、中药学、西药学、护理</t>
  </si>
  <si>
    <t>自贡市荣县人民医院</t>
  </si>
  <si>
    <t>内科学、外科学、影像医学与核医学、临床医学、儿科学、临床医学（儿科方向）、妇产科学、皮肤病与性病学、眼科学、临床医学（眼科方向）、临床医学（耳鼻咽喉方向）、麻醉学、护理学、护理、助产、医学影像学、放射医学、医学影像、临床医学（超声诊断方向）、病理学与病理诊断学、医事法律、计算机管理相关专业、信息管理与信息系统、卫生信息管理、应用统计学</t>
  </si>
  <si>
    <t>汉中职业技术学院</t>
  </si>
  <si>
    <t>中西医结合、护理、口腔医学、临床医学、临床检验诊断学、细胞生物学、康复医学与理疗学、金融学、工程管理、大地测量学与测量工程、车辆工程、食品科学、食品科学与工程、学前教育、小学教育、数学、学科教学（语文）、马克思主义中国化研究专业、车辆工程、舞蹈、中西医结合基础、中医内科学、免疫学、旅游管理、大地测量学与测量工程或测绘工程、学科教学（数学）、汉语国际教育、学科教学（思政）、体育教育训练学、计算机应用技术、细胞生物学、口腔医学</t>
  </si>
  <si>
    <t>16+若干</t>
  </si>
  <si>
    <t>重庆市公共卫生医疗救治中心</t>
  </si>
  <si>
    <t>临床医学、妇产科学、麻醉学、医学影像学、外科学（泌尿外科）、外科学（普外科）、外科学/临床医学、医学影像学、急救医学、康复治疗学及相关专业、康复医学、康复医学与治疗学、护理、护理学、中医学、中西医结合专业、信管（卫生）、流行病及相关专业</t>
  </si>
  <si>
    <t>安岳县妇幼保健计划生育服务中心</t>
  </si>
  <si>
    <t>临床医学、影像学、麻醉学</t>
  </si>
  <si>
    <t>重庆宏善颐晨中医院有限公司</t>
  </si>
  <si>
    <t>广元市中心医院</t>
  </si>
  <si>
    <t>内科学、皮肤病与性病学、眼科学、耳鼻咽喉科学、老年医学、神经病学、外科学、妇产科学、放射医学、影像医学与核医学、临床检验诊断学、医学技术、医学检验、病理学、中国语言文学、新闻传播学、护理、护理学、护理管理</t>
  </si>
  <si>
    <t>犍为县卫生和计划生育局</t>
  </si>
  <si>
    <t>临床、中医、预防、口腔、检验、影像、麻醉、中西医、药剂、中药剂、会计、妇产科医师、内科医师、药剂师、儿科、医师、精神科医师、麻醉医师、影像医师、急诊医师、ICU</t>
  </si>
  <si>
    <t>大渡口区新山村街道社区卫生服务中心</t>
  </si>
  <si>
    <t>医学影像、中医、康复理疗、医学类</t>
  </si>
  <si>
    <t>上海交通大学医学院附属瑞金医院舟山分院</t>
  </si>
  <si>
    <t>普外科、胸外科、烧伤整形外科、泌尿外科、消化内科、呼吸内科、神经内科、心内科、血液科、肿瘤科、内分泌、肾内科、妇产科、超声科、感染科、伤科、麻醉科、放射诊断、口腔科、耳鼻喉科、ICU、放疗科、眼科、病理科、儿科、皮肤科、输血科、介入科、骨科、营养科、心理咨询师</t>
  </si>
  <si>
    <t>重庆市高新区人民医院</t>
  </si>
  <si>
    <t>心电医生、儿科医生、麻醉科医生、耳鼻喉科医生、医疗设备科、护理岗位、病案管理、口腔科医生</t>
  </si>
  <si>
    <t>盐亭县肿瘤医院</t>
  </si>
  <si>
    <t>研究生、临床类规培、临床、麻醉、医学影像、内镜、行政管理</t>
  </si>
  <si>
    <t>不限</t>
  </si>
  <si>
    <t>重庆南丁健康管理有限公司</t>
  </si>
  <si>
    <t>四联优侍科技养老产业有限公司（重庆四联康复医院）</t>
  </si>
  <si>
    <t>重庆同益医疗设备有限公司</t>
  </si>
  <si>
    <t>医学实验室技术员、销售岗位、应用工程师、研发主管</t>
  </si>
  <si>
    <t>重庆都市俪人医院有限公司</t>
  </si>
  <si>
    <t>妇产科学科带头人、妇科门诊医生、产前门诊医生、妇产科住院部医生、外科门诊医生、外科住院部医生、儿科门诊医生、儿童保健科医生、中医科医生、康复理疗师、儿童保健科医助、产前门诊医助、放射科护士、医务部主任、妇产科运营主管、市场部主管、市场拓展专员、人事主管、企划主管、平面设计、新媒体推广专员、药械采购专员</t>
  </si>
  <si>
    <t>四川大通信宏医药科技有限公司</t>
  </si>
  <si>
    <t xml:space="preserve">药学、医学、药学市场营销、公共卫生管理、临床药学、医学相关专业、财务管理、会计相关专业、管理类相关专业
</t>
  </si>
  <si>
    <t>德江县人民医院</t>
  </si>
  <si>
    <t>硕士、规培生</t>
  </si>
  <si>
    <t>重庆名仕生殖医院有限公司</t>
  </si>
  <si>
    <t>新媒体咨询员、网络咨询医生、网络客服、网络编辑文员、护士、导医、检验士、竞价（新手）、新媒体资源、SEO、B超医生</t>
  </si>
  <si>
    <t>重庆小米熊儿童医院有限公司</t>
  </si>
  <si>
    <t>儿科医生、儿科护士、医生助理、导医、咨询客服、药剂师、医学影像技师</t>
  </si>
  <si>
    <t>内江市第二人民医院</t>
  </si>
  <si>
    <t>肿瘤学(肿瘤内一科)、肿瘤学（肿瘤外科）、外科学（血管、外科）、呼吸内科、肾病及风湿免疫、血液内科、儿科、精神卫生/临床医学、康复医学、重症医学科、急诊医学、放疗物理师/技师、预防医学、临床医学/法学、计算机网络管理、护理专业、肿瘤（血管）外科/临床医学、外科学（肛肠、胃肠）、外科学（神经外科）、外科学（心胸外科）、外科学（肝胆外科）、骨科(关节专业)、泌尿外科、口腔颌面外科、妇产科、耳鼻喉专业、麻醉专业、临床医学、病理学、分子医学、医学影像学（功能科）、医学影像学（影像中心）、核医学专业、临床医学/卫生管理、西医康复/中医骨伤/针灸推拿、老年科、妇产科、妇女保健、耳鼻喉/口腔保健、医学影像、麻醉学、药学</t>
  </si>
  <si>
    <t>浙江省常山县人民医院</t>
  </si>
  <si>
    <t>临床医学（含全科、眼科、耳鼻喉科）、针灸推拿、麻醉学、计算机软件工程、计算机应用、西药学、病案管理或卫生信息管理、会计学、人力资源管理、公共事业管理、护理学、助产士、中医、中西医结合、西药学、中药学、护理、医学检验</t>
  </si>
  <si>
    <t>重庆市大足区中医院</t>
  </si>
  <si>
    <t>中医内科学、中西医结合临床、内科学、中医骨伤科学、医学技术、营养与食品卫生学、麻醉学、眼科学、视光医学、中医五官科学、医学影像专业、眼科学、眼视光医学、中医五官科学、医学检验（病理方向）、临床医学、护理学、中药学、药剂学、药学</t>
  </si>
  <si>
    <t>宜宾市第一人民医院</t>
  </si>
  <si>
    <t>各类博士、硕士</t>
  </si>
  <si>
    <t>佛山市三水区人民医院</t>
  </si>
  <si>
    <t>眼科医师、心血管内科医师、脊柱关节外科医师、泌尿外科医师、神经外科医师、中医科中医师、重症医学科医师、肿瘤科医师、急诊科内科医师、急诊科创伤外科医师、超声科医师、肾内科（含血液净化中心）医师、心电图医师、产科主治医师、产科医师、病理科医师、医学影像科医师、儿科医师、麻醉科医师、耳鼻喉科头颈外科医师、普通外科医师、胸心外科医师、手足（创伤）外科医师、精神卫生医师、生殖不孕专科门诊医师、健康管理中心B超医师、神经内科介入医师、康复科医师、病理科技师、检验师</t>
  </si>
  <si>
    <t>凉山彝族自治州中西医结合医院</t>
  </si>
  <si>
    <t>外科医生、耳鼻喉科医生、心血管科医生、肿瘤科医生、儿科医生、眼科医生、眼科医生、放射科医生、功能科医生</t>
  </si>
  <si>
    <t>凉山州妇幼保健计划生育服务中心</t>
  </si>
  <si>
    <t>儿科、妇产科、影像科、麻醉科、检验科、护士、人事科</t>
  </si>
  <si>
    <t>巫溪县疾病预防控制中心</t>
  </si>
  <si>
    <t>卫生检验、卫生检验与检疫、预防医学、公共卫生</t>
  </si>
  <si>
    <t>柳州市工人医院</t>
  </si>
  <si>
    <t>中医类、肿瘤学、外科学、影像医学与核医学、病理学、医学检验学、分子生物学、医学博士、肿瘤放射治疗学、神经病学、内科学、老年医学、全科医学、康复医学与理疗学、临床医学、妇产科学、中医妇科学、口腔医学、眼科学、麻醉学、影像医学与核医学、临床医学、病理学与病理生理学、人体解剖与组织胚胎学、法医学、分子生物学、细胞学及细胞病理学、生物学、护理学、儿科学、精神医学、麻醉学、医学影像技术、医学影像学、病理学、医学检验学、全科医学、妇产科学、中医针推学、预防医学、全科医学、预防医学、行政管理、社会医学与卫生事业管理、信息系统与信息技术（医学方向）、公共事业管理（医学信息方向）、预防医学、药学、公共卫生事业管理、档案学、计算机相关专业、法学、统计学或相关专业、生物医学工程</t>
  </si>
  <si>
    <t>佛山市三水区妇幼保健院</t>
  </si>
  <si>
    <t>垫江县精神卫生中心</t>
  </si>
  <si>
    <t>临床医学、财务会计、会计与统计核算、护理学、医学影像学、精神医学、精神病学与精神卫生</t>
  </si>
  <si>
    <t>天全县中医医院</t>
  </si>
  <si>
    <t>学术带头人（口腔科、耳鼻喉科、儿科、内科（肾内）、脑外科）、业务骨干、医师、规培生、应、往届毕业生</t>
  </si>
  <si>
    <t>重庆立三九医院管理有限公司</t>
  </si>
  <si>
    <t>葛洲坝集团中心医院</t>
  </si>
  <si>
    <t>临床医学类博士、临床医学类硕士、
临床医学类本科、医技类、计算机科学与技术、行政管理、护理类</t>
  </si>
  <si>
    <t>内蒙古乌兰察布市中心医院</t>
  </si>
  <si>
    <t>肿瘤微创与血管病治疗中心医师、眼科医师、血液科医师、心电图诊断医师、消化内科医师、神经外科医师、神经内科医师、康复医学科医师、烧伤整形科医师、普外科医师、皮肤科医师、内分泌科医师、泌尿外科医师、骨伤运动医学科医师、肿瘤内科医师、心胸外科医师、小儿外科医师、小儿内科医师、新生儿科医师、蒙医科医师、中医科医师、麻醉科医师、产科医师、口腔科医师、急救医学科医师、重症医学科医师、呼吸与危重症医学科医师、骨科医师、耳鼻喉头颈外科医师、保健内科医师、风湿免疫科医师、核医学科医师、放疗科医师、超声科医师、影像诊断医师</t>
  </si>
  <si>
    <t>重庆渝北宝斋堂中医门诊部</t>
  </si>
  <si>
    <t>中医师、全科医生、妇科医生、药剂师、护士、导医</t>
  </si>
  <si>
    <t>渝北空港医院</t>
  </si>
  <si>
    <t>手足外\骨科医生、彩超医师、放射科医师、检验师、康复理疗医师、康复技师</t>
  </si>
  <si>
    <t>茅台医院</t>
  </si>
  <si>
    <t>上海孟超肿瘤医院</t>
  </si>
  <si>
    <t>佛山市仁和中医院</t>
  </si>
  <si>
    <t>桂林市第二人民医院</t>
  </si>
  <si>
    <t>汕头国瑞医院</t>
  </si>
  <si>
    <t>荣昌区妇幼保健院</t>
  </si>
  <si>
    <t>德昌县人民医院</t>
  </si>
  <si>
    <t>心血管内科、消化内科、呼吸内科、肝胆外科、泌尿外科、普外科、新生儿科、小儿外科、儿内科、重症医学</t>
  </si>
  <si>
    <t>重庆市梁平区中医医院</t>
  </si>
  <si>
    <t>中西医结合临床、中西医结合基础、中医儿科学、儿科学、中医外科学、外科学、内科学、神经病学、中医内科学、急诊医学、中医诊断学、中西医临床医学、西医结合临床、中医学、中西医临床、肛肠</t>
  </si>
  <si>
    <t>重庆安琪儿妇产医院</t>
  </si>
  <si>
    <t xml:space="preserve">医品部主任、院感干事、医教部干事、母乳喂养咨询师、门诊部主任、门诊产科医生、门诊妇科医生、乳腺科医生、兼职男科门诊医生、妇产科病房医生、产后康复医生、顾问助理、预防接种医生、B超医生、心电图医生、麻醉医生、检验科主任、药剂师、妇产科护士、新生儿科护士、儿保科护士、导医、母婴照护师、拓展专员、市场专员、医疗设备管理专员
</t>
  </si>
  <si>
    <t>长宁县妇幼保健计划生育服务中心(长宁县妇幼保健院)</t>
  </si>
  <si>
    <t>临床专业、医学影像学、麻醉学、护理学</t>
  </si>
  <si>
    <t>黔南民族医学高等专科学校</t>
  </si>
  <si>
    <t>护理学、内科学、外科学、儿科学、妇产科学、影像医学与核医学、口腔基础医学、口腔临床医学、临床检验诊断学、病原生物学、病理学与病理生理学、药理学、生物化学与分子生物学、中药学、图书馆学、情报学、档案学、医学信息管理、马克思主义哲学、法学理论、刑法学、民商法学、中共党史、马克思主义基本原理、思想政治教育、高等教育学、教育学原理</t>
  </si>
  <si>
    <t>金凤镇卫生院</t>
  </si>
  <si>
    <t>超声科医生</t>
  </si>
  <si>
    <t>井研县卫生和计划生育局</t>
  </si>
  <si>
    <t>外科临床医师、眼耳鼻喉科临床医师、放射诊断医师、超声诊断医师、中医科医师、临床执业医师、放射影像医师、超声影像医师、中医科医师、妇产科医师、儿科医师</t>
  </si>
  <si>
    <t>重庆市梁平区人民医院</t>
  </si>
  <si>
    <t>成都百裕制药股份有限公司</t>
  </si>
  <si>
    <t>质量分析部研究员、质量分析技术员、合成技术员、液体制剂部研究员、固体制剂部研究员、合成研究员、QA/QC、设备管理员、生产技术员、采购员、药物警戒专员、临床研究助理、财务会计</t>
  </si>
  <si>
    <t>重庆市大渡口区中医院</t>
  </si>
  <si>
    <t>临床或影像专业</t>
  </si>
  <si>
    <t>重庆市九龙坡区谢家湾街道社区卫生服务中心</t>
  </si>
  <si>
    <t>中医学、中医、中医内科学、临床医学、全科医学、护理、护理学</t>
  </si>
  <si>
    <t>浙江省杭州市急救中心</t>
  </si>
  <si>
    <t>临床医学、全科医学</t>
  </si>
  <si>
    <t>石屏县人民医院</t>
  </si>
  <si>
    <t>临床医学、影像学（技术）、麻醉学、口腔医学、医学心理学、法医学、全科医学、药学（临床药学）、护理学、生物医学工程、食品卫生与营养学、医学检验技术、医学美容类</t>
  </si>
  <si>
    <t>宜宾市南溪区中医医院</t>
  </si>
  <si>
    <t>临床医学、中医学、中西医临床、医学影像学、康复治疗学、麻醉学</t>
  </si>
  <si>
    <t>湖南中医药大学</t>
  </si>
  <si>
    <t>病理学与病理生理学、临床检验诊断学、人体解剖与组织胚胎学、医学、生物化学与分子生物学</t>
  </si>
  <si>
    <t>滨海县人民医院</t>
  </si>
  <si>
    <t>临床医学、预防医学、口腔医学、病理学、法医学、卫生管理、中医学、中西医临床医学、医学检验、麻醉学、临床医学、医学影像技术、医学影像学</t>
  </si>
  <si>
    <t>343（取消）</t>
  </si>
  <si>
    <t>重庆市大足区第二人民医院</t>
  </si>
  <si>
    <t>重庆市荣昌区吴家镇中心卫生院</t>
  </si>
  <si>
    <t>中西医结合科医生、针灸理疗医生、临床医生</t>
  </si>
  <si>
    <t>杭州市临安区人民医院</t>
  </si>
  <si>
    <t>肿瘤内科、消化内科、心血管内科、呼吸内科、神经内科、血液内科、肾内科、感染科、内分泌、全科、普外科、胸外科、骨外科、神经外科、泌尿外科、肛肠外科、妇产科、儿科、麻醉科、急诊科、重症监护室、康复科、皮肤科、口腔科、眼科、五官科、中医科、病理科、检验科、精神科、整形美容、功能检查、放射科、超声科、介入科、药剂科、护士</t>
  </si>
  <si>
    <t>重庆市巴南区惠民街道社区卫生服务中心</t>
  </si>
  <si>
    <t>临床医生、放射科医生</t>
  </si>
  <si>
    <t>重庆潼南华协中医医院</t>
  </si>
  <si>
    <t>各学科带头人、内科医生、外科医生、麻醉科医生、口腔科医生、超声科医生、妇产科医生、中医科医生、疼痛科、理疗科医生、胃肠镜医生、眼科医生、儿科医生、骨科医生、全科医生、住院部管床医生、各科助理医师</t>
  </si>
  <si>
    <t>忠县中医医院</t>
  </si>
  <si>
    <t xml:space="preserve">研究生（医学【学科门类】）、医学影像、医学影像学、临床医学、临床医学、麻醉学、针灸推拿学
</t>
  </si>
  <si>
    <t>重庆市北碚区精神卫生中心</t>
  </si>
  <si>
    <t>精神科医生</t>
  </si>
  <si>
    <t>重庆市北碚区柳荫医院</t>
  </si>
  <si>
    <t>影像专业、内科专业、护理专业</t>
  </si>
  <si>
    <t>重庆市北碚区静观镇中心卫生院</t>
  </si>
  <si>
    <t>临床专业、超声专业</t>
  </si>
  <si>
    <t>西安医学院第二附属医院</t>
  </si>
  <si>
    <t>心血管内科学、肾脏内分泌学、呼吸病学、消化内科学、神经病学、肿瘤学、妇产科学、神经外科学、泌尿外科学、普通外科学、骨外科学、心胸外科、内科学、外科学、儿科学、眼科学、整形外科学、麻醉学、医学影像学、临床检验、胸外科学、肿瘤外科学、呼吸内科学、神经内科学、全科医学、临床医学、康复医学、呼吸内科、感染医学、医学心理学、药学及相关专业、医学影像诊断学、超声诊断、医学影像技术、护理学、文秘类及相关专业、人力资源管理、医学相关专业、医疗设备、计算机相关专业</t>
  </si>
  <si>
    <t>重庆市渝北区人民医院</t>
  </si>
  <si>
    <t>放射科、病理科、超声科、呼吸内科、心血管内科、消化内科、肾内科、感染科、肿瘤科、普外科、肝胆科、胸外科、乳腺外科、肛肠科、神经外科、泌尿外科、骨科、急诊科、重症医学科、口腔科、中医科、康复科</t>
  </si>
  <si>
    <t>重庆市渝北区玉峰山中心卫生院</t>
  </si>
  <si>
    <t>药学、中药学相关专业、公共卫生与预防医学相关专业、公共卫生管理相关专业或临床相关专业、护理及护理学相关专业、医学技术相关专业或临床医学相关专业</t>
  </si>
  <si>
    <t>武隆福康医院</t>
  </si>
  <si>
    <t xml:space="preserve">骨科、心内科、神经外科、中医康复、临床、麻醉
</t>
  </si>
  <si>
    <t>福州市长乐区卫生健康局</t>
  </si>
  <si>
    <t>内科、超声科、血管外科、重症、医学科、儿科、医疗、妇产科、耳鼻喉科、儿童保健、妇女保健、康复科、眼保健科、公卫科、五官科、麻醉科、肛肠科、CT室、放射科、内科、外科、骨科、病理科、影像科、急诊科、精神科、护理、影像科、五官科、脑电图室、病理科、B超、公共、卫生科、妇科、康复科</t>
  </si>
  <si>
    <t>三台县人民医院</t>
  </si>
  <si>
    <t>重庆黄经普济健康养生有限责任公司</t>
  </si>
  <si>
    <t>中医推拿、针灸、足疗按摩技师、管理储备干部</t>
  </si>
  <si>
    <t>雷山县人民医院</t>
  </si>
  <si>
    <t>临床医学专业</t>
  </si>
  <si>
    <t>重庆市大渡口区跳磴镇卫生院</t>
  </si>
  <si>
    <t>放射技士、口腔医生、外科医师</t>
  </si>
  <si>
    <t>重庆瑞力医疗美容医院有限公司</t>
  </si>
  <si>
    <t>重庆江津佳华医院有限公司</t>
  </si>
  <si>
    <t>口腔科医生、内科医生、外科医生、康复理疗科医生、麻醉医生、超声科医生、放射科医生、医务科干事、护士、药剂士、检验科医生、市场营销人员</t>
  </si>
  <si>
    <t>重庆江津川江医院</t>
  </si>
  <si>
    <t>内科、外科、妇（产）科、耳鼻喉科、皮肤科、中医科、肛肠科、检验科、放射科、医学影科（B超、心电图）、药剂科、麻醉科、护理人员</t>
  </si>
  <si>
    <t>重庆爱德华医院</t>
  </si>
  <si>
    <t>临床专业、护理专业、营销专业、计算机专业、新闻与中文专业</t>
  </si>
  <si>
    <t>西昌川投大健康科技有限公司</t>
  </si>
  <si>
    <t>临床医学、口腔医学、麻醉学、医学影像技术、中医学、护理、护理学</t>
  </si>
  <si>
    <t>秀山土家族苗族自治县洪安镇中心卫生院</t>
  </si>
  <si>
    <t>中医学、口腔医学、临床医学或妇产科学</t>
  </si>
  <si>
    <t>江北区观音桥鲤鱼池社区卫生服务站</t>
  </si>
  <si>
    <t>内科执业医师、理疗康复师</t>
  </si>
  <si>
    <t>成都市温江区人民医院</t>
  </si>
  <si>
    <t>麻醉科、儿科、烧伤科、甲乳外科、急诊科</t>
  </si>
  <si>
    <t>重庆聚合科技有限公司</t>
  </si>
  <si>
    <t>重庆中创科医药有限公司</t>
  </si>
  <si>
    <t>四川科伦药业股份有限公司安岳分公司</t>
  </si>
  <si>
    <t>团风县人民医院</t>
  </si>
  <si>
    <t>乌鲁木齐市达坂城区人民医院</t>
  </si>
  <si>
    <t>重庆市妇幼保健院</t>
  </si>
  <si>
    <t>妇产科医师（科研岗位）、妇产科医师（临床岗位）、男科医师、新生儿科医师、儿科门诊医师、眼科医师、耳鼻喉医师、乳腺科医师（科研型）、乳腺科医师（临床型）、麻醉医师、超声医师、病理医师、放射科医师、检验技师科研型）、检验技师、男科及生化免疫实验室、分子生物实验室、细胞遗传实验室、IVF实验室、人类胚胎工程重庆重点实验室、临床护士、感染控制科专业技术人员、设备工程师、信息工程师、行政科员、妇产科规培医师、儿科规培医师、麻醉科规培医师、超声科规培医师</t>
  </si>
  <si>
    <t>涪陵再兴肛肠医院</t>
  </si>
  <si>
    <t>护士、针灸推拿</t>
  </si>
  <si>
    <t>涪陵泰康医院</t>
  </si>
  <si>
    <t>内科医师、超声科医师、检验科人员、中医人员、护士</t>
  </si>
  <si>
    <t>重庆钢铁公司第四厂职工医院</t>
  </si>
  <si>
    <t>广元口腔医院</t>
  </si>
  <si>
    <t>重庆綦江爱康康复医院</t>
  </si>
  <si>
    <t>业务院长、医务科长、神经康复科主任、康复治疗中心主任、儿童康复科医生、儿童康复科治疗师、疼痛康复科医生、神经康复科医生、内科医生
超声科、康复治疗中心传统康复治疗师、康复治疗中心现代康复治疗师</t>
  </si>
  <si>
    <t>重庆市北碚区红十字医院</t>
  </si>
  <si>
    <t>腔科科、内科、护理</t>
  </si>
  <si>
    <t>重庆市江津区安贞医院</t>
  </si>
  <si>
    <t>重庆同康骨科医院有限公司</t>
  </si>
  <si>
    <t>请关注重庆医药卫生人才网或详见现场招聘海报</t>
  </si>
  <si>
    <t>2019年春季西部医药卫生人才交流会招聘单位及部分职位（专业）一览表</t>
    <phoneticPr fontId="6" type="noConversion"/>
  </si>
  <si>
    <r>
      <rPr>
        <b/>
        <sz val="10"/>
        <color rgb="FFFF0000"/>
        <rFont val="宋体"/>
        <family val="3"/>
        <charset val="134"/>
        <scheme val="minor"/>
      </rPr>
      <t>时间:2019年3月16日 8:30-13:00  地点：重庆市陈家坪展览中心</t>
    </r>
    <r>
      <rPr>
        <sz val="10"/>
        <color theme="1"/>
        <rFont val="宋体"/>
        <family val="3"/>
        <charset val="134"/>
        <scheme val="minor"/>
      </rPr>
      <t xml:space="preserve">
主办单位：重庆市卫生人才交流中心 重庆市人才交流服务中心 
               重庆医科大学 西南医科大学 川北医学院 贵州中医药大学
  承办单位：重庆子漫人力资源服务有限公司 重庆医药卫生人才网</t>
    </r>
    <phoneticPr fontId="6" type="noConversion"/>
  </si>
  <si>
    <r>
      <t>职位更新至</t>
    </r>
    <r>
      <rPr>
        <b/>
        <sz val="10.5"/>
        <color theme="1"/>
        <rFont val="Calibri"/>
        <family val="2"/>
      </rPr>
      <t>3</t>
    </r>
    <r>
      <rPr>
        <b/>
        <sz val="10.5"/>
        <color theme="1"/>
        <rFont val="宋体"/>
        <family val="3"/>
        <charset val="134"/>
      </rPr>
      <t>月</t>
    </r>
    <r>
      <rPr>
        <b/>
        <sz val="10.5"/>
        <color theme="1"/>
        <rFont val="Calibri"/>
        <family val="2"/>
      </rPr>
      <t>9</t>
    </r>
    <r>
      <rPr>
        <b/>
        <sz val="10.5"/>
        <color theme="1"/>
        <rFont val="宋体"/>
        <family val="3"/>
        <charset val="134"/>
      </rPr>
      <t>日，请持续关注重庆医药卫生人才网，咨询电话：</t>
    </r>
    <r>
      <rPr>
        <b/>
        <sz val="10.5"/>
        <color theme="1"/>
        <rFont val="Calibri"/>
        <family val="2"/>
      </rPr>
      <t>023-63631020 67769445</t>
    </r>
    <phoneticPr fontId="6" type="noConversion"/>
  </si>
  <si>
    <t>单位名称（排名不分先后）</t>
    <phoneticPr fontId="6" type="noConversion"/>
  </si>
  <si>
    <t>业务院长、医务科长、神经康复科主任、康复治疗中心主任、儿童康复科医生、儿童康复科治疗师、疼痛康复科医生、神经康复科医生、内科医生、超声科、康复治疗中心传统康复治疗师、康复治疗中心现代康复治疗师</t>
    <phoneticPr fontId="6" type="noConversion"/>
  </si>
  <si>
    <r>
      <rPr>
        <b/>
        <sz val="10"/>
        <color rgb="FFFF0000"/>
        <rFont val="宋体"/>
        <family val="3"/>
        <charset val="134"/>
        <scheme val="minor"/>
      </rPr>
      <t>时间:2019年3月16日 8:30-13:00  地点：重庆市陈家坪展览中心</t>
    </r>
    <r>
      <rPr>
        <sz val="10"/>
        <color theme="1"/>
        <rFont val="宋体"/>
        <family val="3"/>
        <charset val="134"/>
        <scheme val="minor"/>
      </rPr>
      <t xml:space="preserve">
主办单位：重庆市卫生人才交流中心 重庆市人才交流服务中心 
               重庆医科大学 西南医科大学 川北医学院 贵州中医药大学
  承办单位：重庆子漫人力资源服务有限公司 重庆医药卫生人才网</t>
    </r>
    <phoneticPr fontId="6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</si>
</sst>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方正小标宋_GBK"/>
      <family val="4"/>
      <charset val="134"/>
    </font>
    <font>
      <b/>
      <sz val="10"/>
      <color rgb="FFFF0000"/>
      <name val="宋体"/>
      <family val="3"/>
      <charset val="134"/>
      <scheme val="minor"/>
    </font>
    <font>
      <b/>
      <sz val="10.5"/>
      <color theme="1"/>
      <name val="Calibri"/>
      <family val="2"/>
    </font>
    <font>
      <b/>
      <sz val="10.5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0">
    <cellStyle name="常规" xfId="0" builtinId="0"/>
    <cellStyle name="常规 13" xfId="3"/>
    <cellStyle name="常规 16" xfId="2"/>
    <cellStyle name="常规 19" xfId="4"/>
    <cellStyle name="常规 22" xfId="6"/>
    <cellStyle name="常规 24" xfId="5"/>
    <cellStyle name="常规 28" xfId="7"/>
    <cellStyle name="常规 7" xfId="8"/>
    <cellStyle name="常规 9" xfId="1"/>
    <cellStyle name="常规_Sheet1" xfId="9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C0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3"/>
  <sheetViews>
    <sheetView tabSelected="1" workbookViewId="0">
      <selection sqref="A1:D1"/>
    </sheetView>
  </sheetViews>
  <sheetFormatPr defaultColWidth="9" defaultRowHeight="12"/>
  <cols>
    <col min="1" max="1" width="5.25" style="19" customWidth="1"/>
    <col min="2" max="2" width="23.125" style="23" customWidth="1"/>
    <col min="3" max="3" width="42.875" style="19" customWidth="1"/>
    <col min="4" max="4" width="13.375" style="19" customWidth="1"/>
    <col min="5" max="16384" width="9" style="19"/>
  </cols>
  <sheetData>
    <row r="1" spans="1:4" s="10" customFormat="1" ht="28.5" customHeight="1">
      <c r="A1" s="24" t="s">
        <v>699</v>
      </c>
      <c r="B1" s="24"/>
      <c r="C1" s="24"/>
      <c r="D1" s="24"/>
    </row>
    <row r="2" spans="1:4" s="10" customFormat="1" ht="66.75" customHeight="1">
      <c r="A2" s="25" t="s">
        <v>704</v>
      </c>
      <c r="B2" s="25"/>
      <c r="C2" s="25"/>
      <c r="D2" s="25"/>
    </row>
    <row r="3" spans="1:4" s="1" customFormat="1" ht="23.25" customHeight="1">
      <c r="A3" s="3" t="s">
        <v>0</v>
      </c>
      <c r="B3" s="3" t="s">
        <v>702</v>
      </c>
      <c r="C3" s="3" t="s">
        <v>1</v>
      </c>
      <c r="D3" s="4" t="s">
        <v>2</v>
      </c>
    </row>
    <row r="4" spans="1:4">
      <c r="A4" s="17">
        <v>1</v>
      </c>
      <c r="B4" s="18" t="s">
        <v>227</v>
      </c>
      <c r="C4" s="22" t="s">
        <v>698</v>
      </c>
      <c r="D4" s="17"/>
    </row>
    <row r="5" spans="1:4" ht="108">
      <c r="A5" s="17">
        <v>2</v>
      </c>
      <c r="B5" s="17" t="s">
        <v>684</v>
      </c>
      <c r="C5" s="17" t="s">
        <v>685</v>
      </c>
      <c r="D5" s="17"/>
    </row>
    <row r="6" spans="1:4">
      <c r="A6" s="17">
        <v>3</v>
      </c>
      <c r="B6" s="18" t="s">
        <v>71</v>
      </c>
      <c r="C6" s="22" t="s">
        <v>698</v>
      </c>
      <c r="D6" s="17"/>
    </row>
    <row r="7" spans="1:4" ht="60">
      <c r="A7" s="17">
        <v>4</v>
      </c>
      <c r="B7" s="17" t="s">
        <v>528</v>
      </c>
      <c r="C7" s="17" t="s">
        <v>529</v>
      </c>
      <c r="D7" s="17">
        <v>43</v>
      </c>
    </row>
    <row r="8" spans="1:4" ht="48">
      <c r="A8" s="17">
        <v>5</v>
      </c>
      <c r="B8" s="18" t="s">
        <v>75</v>
      </c>
      <c r="C8" s="17" t="s">
        <v>76</v>
      </c>
      <c r="D8" s="17">
        <v>48</v>
      </c>
    </row>
    <row r="9" spans="1:4">
      <c r="A9" s="17">
        <v>6</v>
      </c>
      <c r="B9" s="18" t="s">
        <v>89</v>
      </c>
      <c r="C9" s="22" t="s">
        <v>698</v>
      </c>
      <c r="D9" s="17"/>
    </row>
    <row r="10" spans="1:4" ht="60">
      <c r="A10" s="17">
        <v>7</v>
      </c>
      <c r="B10" s="18" t="s">
        <v>8</v>
      </c>
      <c r="C10" s="17" t="s">
        <v>9</v>
      </c>
      <c r="D10" s="17">
        <v>36</v>
      </c>
    </row>
    <row r="11" spans="1:4" ht="60">
      <c r="A11" s="17">
        <v>8</v>
      </c>
      <c r="B11" s="18" t="s">
        <v>22</v>
      </c>
      <c r="C11" s="20" t="s">
        <v>23</v>
      </c>
      <c r="D11" s="21" t="s">
        <v>24</v>
      </c>
    </row>
    <row r="12" spans="1:4">
      <c r="A12" s="17">
        <v>9</v>
      </c>
      <c r="B12" s="18" t="s">
        <v>25</v>
      </c>
      <c r="C12" s="22" t="s">
        <v>698</v>
      </c>
      <c r="D12" s="21"/>
    </row>
    <row r="13" spans="1:4" ht="24">
      <c r="A13" s="17">
        <v>10</v>
      </c>
      <c r="B13" s="18" t="s">
        <v>26</v>
      </c>
      <c r="C13" s="17" t="s">
        <v>27</v>
      </c>
      <c r="D13" s="17">
        <v>8</v>
      </c>
    </row>
    <row r="14" spans="1:4">
      <c r="A14" s="17">
        <v>11</v>
      </c>
      <c r="B14" s="18" t="s">
        <v>214</v>
      </c>
      <c r="C14" s="22" t="s">
        <v>698</v>
      </c>
      <c r="D14" s="17"/>
    </row>
    <row r="15" spans="1:4">
      <c r="A15" s="17">
        <v>12</v>
      </c>
      <c r="B15" s="18" t="s">
        <v>219</v>
      </c>
      <c r="C15" s="22" t="s">
        <v>698</v>
      </c>
      <c r="D15" s="17"/>
    </row>
    <row r="16" spans="1:4">
      <c r="A16" s="17">
        <v>13</v>
      </c>
      <c r="B16" s="18" t="s">
        <v>220</v>
      </c>
      <c r="C16" s="22" t="s">
        <v>698</v>
      </c>
      <c r="D16" s="17"/>
    </row>
    <row r="17" spans="1:4" ht="24">
      <c r="A17" s="17">
        <v>14</v>
      </c>
      <c r="B17" s="18" t="s">
        <v>232</v>
      </c>
      <c r="C17" s="22" t="s">
        <v>698</v>
      </c>
      <c r="D17" s="17"/>
    </row>
    <row r="18" spans="1:4">
      <c r="A18" s="17">
        <v>15</v>
      </c>
      <c r="B18" s="18" t="s">
        <v>241</v>
      </c>
      <c r="C18" s="22" t="s">
        <v>698</v>
      </c>
      <c r="D18" s="17"/>
    </row>
    <row r="19" spans="1:4" ht="36">
      <c r="A19" s="17">
        <v>16</v>
      </c>
      <c r="B19" s="18" t="s">
        <v>35</v>
      </c>
      <c r="C19" s="17" t="s">
        <v>36</v>
      </c>
      <c r="D19" s="17">
        <v>65</v>
      </c>
    </row>
    <row r="20" spans="1:4" ht="60">
      <c r="A20" s="17">
        <v>17</v>
      </c>
      <c r="B20" s="18" t="s">
        <v>46</v>
      </c>
      <c r="C20" s="17" t="s">
        <v>47</v>
      </c>
      <c r="D20" s="20" t="s">
        <v>44</v>
      </c>
    </row>
    <row r="21" spans="1:4" ht="24">
      <c r="A21" s="17">
        <v>18</v>
      </c>
      <c r="B21" s="18" t="s">
        <v>56</v>
      </c>
      <c r="C21" s="17" t="s">
        <v>57</v>
      </c>
      <c r="D21" s="20" t="s">
        <v>58</v>
      </c>
    </row>
    <row r="22" spans="1:4">
      <c r="A22" s="17">
        <v>19</v>
      </c>
      <c r="B22" s="18" t="s">
        <v>61</v>
      </c>
      <c r="C22" s="22" t="s">
        <v>698</v>
      </c>
      <c r="D22" s="20"/>
    </row>
    <row r="23" spans="1:4">
      <c r="A23" s="17">
        <v>20</v>
      </c>
      <c r="B23" s="18" t="s">
        <v>70</v>
      </c>
      <c r="C23" s="22" t="s">
        <v>698</v>
      </c>
      <c r="D23" s="17"/>
    </row>
    <row r="24" spans="1:4" ht="96">
      <c r="A24" s="17">
        <v>21</v>
      </c>
      <c r="B24" s="18" t="s">
        <v>77</v>
      </c>
      <c r="C24" s="17" t="s">
        <v>78</v>
      </c>
      <c r="D24" s="17">
        <v>61</v>
      </c>
    </row>
    <row r="25" spans="1:4" ht="36">
      <c r="A25" s="17">
        <v>22</v>
      </c>
      <c r="B25" s="18" t="s">
        <v>83</v>
      </c>
      <c r="C25" s="17" t="s">
        <v>84</v>
      </c>
      <c r="D25" s="17">
        <v>23</v>
      </c>
    </row>
    <row r="26" spans="1:4" ht="24">
      <c r="A26" s="17">
        <v>23</v>
      </c>
      <c r="B26" s="18" t="s">
        <v>178</v>
      </c>
      <c r="C26" s="17" t="s">
        <v>179</v>
      </c>
      <c r="D26" s="17">
        <v>179</v>
      </c>
    </row>
    <row r="27" spans="1:4" ht="36">
      <c r="A27" s="17">
        <v>24</v>
      </c>
      <c r="B27" s="18" t="s">
        <v>192</v>
      </c>
      <c r="C27" s="17" t="s">
        <v>193</v>
      </c>
      <c r="D27" s="17">
        <v>18</v>
      </c>
    </row>
    <row r="28" spans="1:4" ht="48">
      <c r="A28" s="17">
        <v>25</v>
      </c>
      <c r="B28" s="18" t="s">
        <v>202</v>
      </c>
      <c r="C28" s="17" t="s">
        <v>203</v>
      </c>
      <c r="D28" s="17">
        <v>74</v>
      </c>
    </row>
    <row r="29" spans="1:4" ht="60">
      <c r="A29" s="17">
        <v>26</v>
      </c>
      <c r="B29" s="18" t="s">
        <v>208</v>
      </c>
      <c r="C29" s="17" t="s">
        <v>209</v>
      </c>
      <c r="D29" s="17">
        <v>70</v>
      </c>
    </row>
    <row r="30" spans="1:4" ht="24">
      <c r="A30" s="17">
        <v>27</v>
      </c>
      <c r="B30" s="18" t="s">
        <v>18</v>
      </c>
      <c r="C30" s="17" t="s">
        <v>19</v>
      </c>
      <c r="D30" s="17">
        <v>31</v>
      </c>
    </row>
    <row r="31" spans="1:4" ht="48">
      <c r="A31" s="17">
        <v>28</v>
      </c>
      <c r="B31" s="18" t="s">
        <v>5</v>
      </c>
      <c r="C31" s="17" t="s">
        <v>7</v>
      </c>
      <c r="D31" s="17">
        <v>79</v>
      </c>
    </row>
    <row r="32" spans="1:4" ht="204">
      <c r="A32" s="17">
        <v>29</v>
      </c>
      <c r="B32" s="18" t="s">
        <v>87</v>
      </c>
      <c r="C32" s="17" t="s">
        <v>88</v>
      </c>
      <c r="D32" s="17" t="s">
        <v>17</v>
      </c>
    </row>
    <row r="33" spans="1:4">
      <c r="A33" s="17">
        <v>30</v>
      </c>
      <c r="B33" s="18" t="s">
        <v>103</v>
      </c>
      <c r="C33" s="22" t="s">
        <v>698</v>
      </c>
      <c r="D33" s="17"/>
    </row>
    <row r="34" spans="1:4" ht="24">
      <c r="A34" s="17">
        <v>31</v>
      </c>
      <c r="B34" s="18" t="s">
        <v>107</v>
      </c>
      <c r="C34" s="17" t="s">
        <v>108</v>
      </c>
      <c r="D34" s="17">
        <v>45</v>
      </c>
    </row>
    <row r="35" spans="1:4" ht="48">
      <c r="A35" s="17">
        <v>32</v>
      </c>
      <c r="B35" s="18" t="s">
        <v>115</v>
      </c>
      <c r="C35" s="17" t="s">
        <v>116</v>
      </c>
      <c r="D35" s="17">
        <v>63</v>
      </c>
    </row>
    <row r="36" spans="1:4" ht="48">
      <c r="A36" s="17">
        <v>33</v>
      </c>
      <c r="B36" s="18" t="s">
        <v>122</v>
      </c>
      <c r="C36" s="17" t="s">
        <v>123</v>
      </c>
      <c r="D36" s="17">
        <v>29</v>
      </c>
    </row>
    <row r="37" spans="1:4">
      <c r="A37" s="17">
        <v>34</v>
      </c>
      <c r="B37" s="18" t="s">
        <v>128</v>
      </c>
      <c r="C37" s="22" t="s">
        <v>698</v>
      </c>
      <c r="D37" s="17"/>
    </row>
    <row r="38" spans="1:4" ht="156">
      <c r="A38" s="17">
        <v>35</v>
      </c>
      <c r="B38" s="18" t="s">
        <v>129</v>
      </c>
      <c r="C38" s="17" t="s">
        <v>130</v>
      </c>
      <c r="D38" s="17">
        <v>71</v>
      </c>
    </row>
    <row r="39" spans="1:4" ht="24">
      <c r="A39" s="17">
        <v>36</v>
      </c>
      <c r="B39" s="18" t="s">
        <v>136</v>
      </c>
      <c r="C39" s="17" t="s">
        <v>137</v>
      </c>
      <c r="D39" s="17">
        <v>11</v>
      </c>
    </row>
    <row r="40" spans="1:4" ht="36">
      <c r="A40" s="17">
        <v>37</v>
      </c>
      <c r="B40" s="18" t="s">
        <v>138</v>
      </c>
      <c r="C40" s="17" t="s">
        <v>139</v>
      </c>
      <c r="D40" s="17">
        <v>50</v>
      </c>
    </row>
    <row r="41" spans="1:4">
      <c r="A41" s="17">
        <v>38</v>
      </c>
      <c r="B41" s="18" t="s">
        <v>149</v>
      </c>
      <c r="C41" s="22" t="s">
        <v>698</v>
      </c>
      <c r="D41" s="17"/>
    </row>
    <row r="42" spans="1:4" ht="24">
      <c r="A42" s="17">
        <v>39</v>
      </c>
      <c r="B42" s="18" t="s">
        <v>150</v>
      </c>
      <c r="C42" s="17" t="s">
        <v>151</v>
      </c>
      <c r="D42" s="17">
        <v>28</v>
      </c>
    </row>
    <row r="43" spans="1:4">
      <c r="A43" s="17">
        <v>40</v>
      </c>
      <c r="B43" s="18" t="s">
        <v>158</v>
      </c>
      <c r="C43" s="17" t="s">
        <v>159</v>
      </c>
      <c r="D43" s="17">
        <v>61</v>
      </c>
    </row>
    <row r="44" spans="1:4" ht="24">
      <c r="A44" s="17">
        <v>41</v>
      </c>
      <c r="B44" s="18" t="s">
        <v>160</v>
      </c>
      <c r="C44" s="17" t="s">
        <v>161</v>
      </c>
      <c r="D44" s="17">
        <v>63</v>
      </c>
    </row>
    <row r="45" spans="1:4">
      <c r="A45" s="17">
        <v>42</v>
      </c>
      <c r="B45" s="18" t="s">
        <v>167</v>
      </c>
      <c r="C45" s="22" t="s">
        <v>698</v>
      </c>
      <c r="D45" s="17"/>
    </row>
    <row r="46" spans="1:4">
      <c r="A46" s="17">
        <v>43</v>
      </c>
      <c r="B46" s="18" t="s">
        <v>180</v>
      </c>
      <c r="C46" s="22" t="s">
        <v>698</v>
      </c>
      <c r="D46" s="17"/>
    </row>
    <row r="47" spans="1:4" ht="24">
      <c r="A47" s="17">
        <v>44</v>
      </c>
      <c r="B47" s="18" t="s">
        <v>187</v>
      </c>
      <c r="C47" s="17" t="s">
        <v>188</v>
      </c>
      <c r="D47" s="17">
        <v>10</v>
      </c>
    </row>
    <row r="48" spans="1:4" ht="24">
      <c r="A48" s="17">
        <v>45</v>
      </c>
      <c r="B48" s="18" t="s">
        <v>253</v>
      </c>
      <c r="C48" s="17" t="s">
        <v>254</v>
      </c>
      <c r="D48" s="17">
        <v>9</v>
      </c>
    </row>
    <row r="49" spans="1:4" ht="36">
      <c r="A49" s="17">
        <v>46</v>
      </c>
      <c r="B49" s="18" t="s">
        <v>264</v>
      </c>
      <c r="C49" s="17" t="s">
        <v>265</v>
      </c>
      <c r="D49" s="17">
        <v>31</v>
      </c>
    </row>
    <row r="50" spans="1:4" ht="204">
      <c r="A50" s="17">
        <v>47</v>
      </c>
      <c r="B50" s="18" t="s">
        <v>266</v>
      </c>
      <c r="C50" s="17" t="s">
        <v>267</v>
      </c>
      <c r="D50" s="17">
        <v>525</v>
      </c>
    </row>
    <row r="51" spans="1:4">
      <c r="A51" s="17">
        <v>48</v>
      </c>
      <c r="B51" s="18" t="s">
        <v>272</v>
      </c>
      <c r="C51" s="17" t="s">
        <v>273</v>
      </c>
      <c r="D51" s="17">
        <v>4</v>
      </c>
    </row>
    <row r="52" spans="1:4">
      <c r="A52" s="17">
        <v>49</v>
      </c>
      <c r="B52" s="18" t="s">
        <v>274</v>
      </c>
      <c r="C52" s="22" t="s">
        <v>698</v>
      </c>
      <c r="D52" s="17"/>
    </row>
    <row r="53" spans="1:4">
      <c r="A53" s="17">
        <v>50</v>
      </c>
      <c r="B53" s="18" t="s">
        <v>277</v>
      </c>
      <c r="C53" s="22" t="s">
        <v>698</v>
      </c>
      <c r="D53" s="17"/>
    </row>
    <row r="54" spans="1:4" ht="48">
      <c r="A54" s="17">
        <v>51</v>
      </c>
      <c r="B54" s="18" t="s">
        <v>285</v>
      </c>
      <c r="C54" s="17" t="s">
        <v>286</v>
      </c>
      <c r="D54" s="17">
        <v>80</v>
      </c>
    </row>
    <row r="55" spans="1:4">
      <c r="A55" s="17">
        <v>52</v>
      </c>
      <c r="B55" s="18" t="s">
        <v>297</v>
      </c>
      <c r="C55" s="22" t="s">
        <v>698</v>
      </c>
      <c r="D55" s="17"/>
    </row>
    <row r="56" spans="1:4">
      <c r="A56" s="17">
        <v>53</v>
      </c>
      <c r="B56" s="18" t="s">
        <v>305</v>
      </c>
      <c r="C56" s="17" t="s">
        <v>306</v>
      </c>
      <c r="D56" s="17"/>
    </row>
    <row r="57" spans="1:4" ht="24">
      <c r="A57" s="17">
        <v>54</v>
      </c>
      <c r="B57" s="18" t="s">
        <v>315</v>
      </c>
      <c r="C57" s="17" t="s">
        <v>316</v>
      </c>
      <c r="D57" s="17">
        <v>11</v>
      </c>
    </row>
    <row r="58" spans="1:4" ht="60">
      <c r="A58" s="17">
        <v>55</v>
      </c>
      <c r="B58" s="18" t="s">
        <v>323</v>
      </c>
      <c r="C58" s="17" t="s">
        <v>324</v>
      </c>
      <c r="D58" s="17">
        <v>30</v>
      </c>
    </row>
    <row r="59" spans="1:4" ht="24">
      <c r="A59" s="17">
        <v>56</v>
      </c>
      <c r="B59" s="18" t="s">
        <v>325</v>
      </c>
      <c r="C59" s="17" t="s">
        <v>326</v>
      </c>
      <c r="D59" s="17">
        <v>16</v>
      </c>
    </row>
    <row r="60" spans="1:4" ht="36">
      <c r="A60" s="17">
        <v>57</v>
      </c>
      <c r="B60" s="18" t="s">
        <v>331</v>
      </c>
      <c r="C60" s="17" t="s">
        <v>332</v>
      </c>
      <c r="D60" s="17">
        <v>54</v>
      </c>
    </row>
    <row r="61" spans="1:4" ht="24">
      <c r="A61" s="17">
        <v>58</v>
      </c>
      <c r="B61" s="18" t="s">
        <v>337</v>
      </c>
      <c r="C61" s="17" t="s">
        <v>338</v>
      </c>
      <c r="D61" s="17">
        <v>31</v>
      </c>
    </row>
    <row r="62" spans="1:4" ht="24">
      <c r="A62" s="17">
        <v>59</v>
      </c>
      <c r="B62" s="18" t="s">
        <v>347</v>
      </c>
      <c r="C62" s="17" t="s">
        <v>348</v>
      </c>
      <c r="D62" s="17">
        <v>40</v>
      </c>
    </row>
    <row r="63" spans="1:4" ht="24">
      <c r="A63" s="17">
        <v>60</v>
      </c>
      <c r="B63" s="18" t="s">
        <v>355</v>
      </c>
      <c r="C63" s="17" t="s">
        <v>356</v>
      </c>
      <c r="D63" s="17" t="s">
        <v>357</v>
      </c>
    </row>
    <row r="64" spans="1:4" ht="36">
      <c r="A64" s="17">
        <v>61</v>
      </c>
      <c r="B64" s="17" t="s">
        <v>373</v>
      </c>
      <c r="C64" s="17" t="s">
        <v>374</v>
      </c>
      <c r="D64" s="17">
        <v>90</v>
      </c>
    </row>
    <row r="65" spans="1:4" ht="84">
      <c r="A65" s="17">
        <v>62</v>
      </c>
      <c r="B65" s="17" t="s">
        <v>380</v>
      </c>
      <c r="C65" s="17" t="s">
        <v>381</v>
      </c>
      <c r="D65" s="17">
        <v>55</v>
      </c>
    </row>
    <row r="66" spans="1:4">
      <c r="A66" s="17">
        <v>63</v>
      </c>
      <c r="B66" s="17" t="s">
        <v>401</v>
      </c>
      <c r="C66" s="17" t="s">
        <v>402</v>
      </c>
      <c r="D66" s="17">
        <v>13</v>
      </c>
    </row>
    <row r="67" spans="1:4" ht="24">
      <c r="A67" s="17">
        <v>64</v>
      </c>
      <c r="B67" s="17" t="s">
        <v>409</v>
      </c>
      <c r="C67" s="17" t="s">
        <v>410</v>
      </c>
      <c r="D67" s="17">
        <v>22</v>
      </c>
    </row>
    <row r="68" spans="1:4" ht="48">
      <c r="A68" s="17">
        <v>65</v>
      </c>
      <c r="B68" s="17" t="s">
        <v>411</v>
      </c>
      <c r="C68" s="17" t="s">
        <v>412</v>
      </c>
      <c r="D68" s="17">
        <v>88</v>
      </c>
    </row>
    <row r="69" spans="1:4" ht="60">
      <c r="A69" s="17">
        <v>66</v>
      </c>
      <c r="B69" s="17" t="s">
        <v>417</v>
      </c>
      <c r="C69" s="17" t="s">
        <v>418</v>
      </c>
      <c r="D69" s="17">
        <v>31</v>
      </c>
    </row>
    <row r="70" spans="1:4">
      <c r="A70" s="17">
        <v>67</v>
      </c>
      <c r="B70" s="17" t="s">
        <v>452</v>
      </c>
      <c r="C70" s="17" t="s">
        <v>453</v>
      </c>
      <c r="D70" s="17">
        <v>6</v>
      </c>
    </row>
    <row r="71" spans="1:4" ht="36">
      <c r="A71" s="17">
        <v>68</v>
      </c>
      <c r="B71" s="17" t="s">
        <v>466</v>
      </c>
      <c r="C71" s="17" t="s">
        <v>467</v>
      </c>
      <c r="D71" s="17">
        <v>62</v>
      </c>
    </row>
    <row r="72" spans="1:4" ht="84">
      <c r="A72" s="17">
        <v>69</v>
      </c>
      <c r="B72" s="17" t="s">
        <v>470</v>
      </c>
      <c r="C72" s="17" t="s">
        <v>471</v>
      </c>
      <c r="D72" s="17">
        <v>55</v>
      </c>
    </row>
    <row r="73" spans="1:4" ht="24">
      <c r="A73" s="17">
        <v>70</v>
      </c>
      <c r="B73" s="17" t="s">
        <v>474</v>
      </c>
      <c r="C73" s="17" t="s">
        <v>475</v>
      </c>
      <c r="D73" s="17">
        <v>20</v>
      </c>
    </row>
    <row r="74" spans="1:4" ht="48">
      <c r="A74" s="17">
        <v>71</v>
      </c>
      <c r="B74" s="17" t="s">
        <v>476</v>
      </c>
      <c r="C74" s="17" t="s">
        <v>477</v>
      </c>
      <c r="D74" s="17">
        <v>61</v>
      </c>
    </row>
    <row r="75" spans="1:4" ht="36">
      <c r="A75" s="17">
        <v>72</v>
      </c>
      <c r="B75" s="17" t="s">
        <v>478</v>
      </c>
      <c r="C75" s="17" t="s">
        <v>479</v>
      </c>
      <c r="D75" s="17">
        <v>25</v>
      </c>
    </row>
    <row r="76" spans="1:4" ht="24">
      <c r="A76" s="17">
        <v>73</v>
      </c>
      <c r="B76" s="17" t="s">
        <v>494</v>
      </c>
      <c r="C76" s="17" t="s">
        <v>495</v>
      </c>
      <c r="D76" s="17">
        <v>59</v>
      </c>
    </row>
    <row r="77" spans="1:4" ht="24">
      <c r="A77" s="17">
        <v>74</v>
      </c>
      <c r="B77" s="17" t="s">
        <v>500</v>
      </c>
      <c r="C77" s="17" t="s">
        <v>501</v>
      </c>
      <c r="D77" s="17">
        <v>48</v>
      </c>
    </row>
    <row r="78" spans="1:4">
      <c r="A78" s="17">
        <v>75</v>
      </c>
      <c r="B78" s="17" t="s">
        <v>506</v>
      </c>
      <c r="C78" s="22" t="s">
        <v>698</v>
      </c>
      <c r="D78" s="17"/>
    </row>
    <row r="79" spans="1:4" ht="24">
      <c r="A79" s="17">
        <v>76</v>
      </c>
      <c r="B79" s="17" t="s">
        <v>521</v>
      </c>
      <c r="C79" s="17" t="s">
        <v>522</v>
      </c>
      <c r="D79" s="17">
        <v>20</v>
      </c>
    </row>
    <row r="80" spans="1:4" ht="84">
      <c r="A80" s="17">
        <v>77</v>
      </c>
      <c r="B80" s="17" t="s">
        <v>523</v>
      </c>
      <c r="C80" s="17" t="s">
        <v>524</v>
      </c>
      <c r="D80" s="17">
        <v>33</v>
      </c>
    </row>
    <row r="81" spans="1:4" ht="24">
      <c r="A81" s="17">
        <v>78</v>
      </c>
      <c r="B81" s="18" t="s">
        <v>541</v>
      </c>
      <c r="C81" s="17" t="s">
        <v>542</v>
      </c>
      <c r="D81" s="17">
        <v>15</v>
      </c>
    </row>
    <row r="82" spans="1:4">
      <c r="A82" s="17">
        <v>79</v>
      </c>
      <c r="B82" s="18" t="s">
        <v>554</v>
      </c>
      <c r="C82" s="17" t="s">
        <v>555</v>
      </c>
      <c r="D82" s="17"/>
    </row>
    <row r="83" spans="1:4" ht="144">
      <c r="A83" s="17">
        <v>80</v>
      </c>
      <c r="B83" s="18" t="s">
        <v>560</v>
      </c>
      <c r="C83" s="17" t="s">
        <v>561</v>
      </c>
      <c r="D83" s="17">
        <v>124</v>
      </c>
    </row>
    <row r="84" spans="1:4" ht="60">
      <c r="A84" s="17">
        <v>81</v>
      </c>
      <c r="B84" s="18" t="s">
        <v>562</v>
      </c>
      <c r="C84" s="17" t="s">
        <v>563</v>
      </c>
      <c r="D84" s="17">
        <v>67</v>
      </c>
    </row>
    <row r="85" spans="1:4">
      <c r="A85" s="17">
        <v>82</v>
      </c>
      <c r="B85" s="18" t="s">
        <v>566</v>
      </c>
      <c r="C85" s="17" t="s">
        <v>567</v>
      </c>
      <c r="D85" s="17" t="s">
        <v>17</v>
      </c>
    </row>
    <row r="86" spans="1:4" ht="108">
      <c r="A86" s="17">
        <v>83</v>
      </c>
      <c r="B86" s="18" t="s">
        <v>568</v>
      </c>
      <c r="C86" s="17" t="s">
        <v>569</v>
      </c>
      <c r="D86" s="17">
        <v>60</v>
      </c>
    </row>
    <row r="87" spans="1:4">
      <c r="A87" s="17">
        <v>84</v>
      </c>
      <c r="B87" s="18" t="s">
        <v>595</v>
      </c>
      <c r="C87" s="22" t="s">
        <v>698</v>
      </c>
      <c r="D87" s="17"/>
    </row>
    <row r="88" spans="1:4" ht="24">
      <c r="A88" s="17">
        <v>85</v>
      </c>
      <c r="B88" s="18" t="s">
        <v>598</v>
      </c>
      <c r="C88" s="17" t="s">
        <v>599</v>
      </c>
      <c r="D88" s="17">
        <v>22</v>
      </c>
    </row>
    <row r="89" spans="1:4">
      <c r="A89" s="17">
        <v>86</v>
      </c>
      <c r="B89" s="18" t="s">
        <v>612</v>
      </c>
      <c r="C89" s="22" t="s">
        <v>698</v>
      </c>
      <c r="D89" s="17"/>
    </row>
    <row r="90" spans="1:4" ht="36">
      <c r="A90" s="17">
        <v>87</v>
      </c>
      <c r="B90" s="18" t="s">
        <v>621</v>
      </c>
      <c r="C90" s="17" t="s">
        <v>622</v>
      </c>
      <c r="D90" s="17">
        <v>79</v>
      </c>
    </row>
    <row r="91" spans="1:4" ht="36">
      <c r="A91" s="17">
        <v>88</v>
      </c>
      <c r="B91" s="18" t="s">
        <v>627</v>
      </c>
      <c r="C91" s="17" t="s">
        <v>628</v>
      </c>
      <c r="D91" s="17">
        <v>70</v>
      </c>
    </row>
    <row r="92" spans="1:4">
      <c r="A92" s="17">
        <v>89</v>
      </c>
      <c r="B92" s="18" t="s">
        <v>630</v>
      </c>
      <c r="C92" s="22" t="s">
        <v>698</v>
      </c>
      <c r="D92" s="17"/>
    </row>
    <row r="93" spans="1:4" ht="84">
      <c r="A93" s="17">
        <v>90</v>
      </c>
      <c r="B93" s="18" t="s">
        <v>633</v>
      </c>
      <c r="C93" s="17" t="s">
        <v>634</v>
      </c>
      <c r="D93" s="17">
        <v>125</v>
      </c>
    </row>
    <row r="94" spans="1:4" ht="48">
      <c r="A94" s="17">
        <v>91</v>
      </c>
      <c r="B94" s="18" t="s">
        <v>649</v>
      </c>
      <c r="C94" s="17" t="s">
        <v>650</v>
      </c>
      <c r="D94" s="17">
        <v>22</v>
      </c>
    </row>
    <row r="95" spans="1:4">
      <c r="A95" s="17">
        <v>92</v>
      </c>
      <c r="B95" s="18" t="s">
        <v>657</v>
      </c>
      <c r="C95" s="22" t="s">
        <v>698</v>
      </c>
      <c r="D95" s="17"/>
    </row>
    <row r="96" spans="1:4">
      <c r="A96" s="17">
        <v>93</v>
      </c>
      <c r="B96" s="18" t="s">
        <v>660</v>
      </c>
      <c r="C96" s="17" t="s">
        <v>661</v>
      </c>
      <c r="D96" s="17">
        <v>20</v>
      </c>
    </row>
    <row r="97" spans="1:4">
      <c r="A97" s="17">
        <v>94</v>
      </c>
      <c r="B97" s="18" t="s">
        <v>677</v>
      </c>
      <c r="C97" s="17" t="s">
        <v>678</v>
      </c>
      <c r="D97" s="17">
        <v>12</v>
      </c>
    </row>
    <row r="98" spans="1:4">
      <c r="A98" s="17">
        <v>95</v>
      </c>
      <c r="B98" s="18" t="s">
        <v>682</v>
      </c>
      <c r="C98" s="22" t="s">
        <v>698</v>
      </c>
      <c r="D98" s="17"/>
    </row>
    <row r="99" spans="1:4">
      <c r="A99" s="17">
        <v>96</v>
      </c>
      <c r="B99" s="18" t="s">
        <v>683</v>
      </c>
      <c r="C99" s="22" t="s">
        <v>698</v>
      </c>
      <c r="D99" s="17"/>
    </row>
    <row r="100" spans="1:4" ht="60">
      <c r="A100" s="17">
        <v>97</v>
      </c>
      <c r="B100" s="18" t="s">
        <v>53</v>
      </c>
      <c r="C100" s="17" t="s">
        <v>54</v>
      </c>
      <c r="D100" s="20" t="s">
        <v>55</v>
      </c>
    </row>
    <row r="101" spans="1:4" ht="60">
      <c r="A101" s="17">
        <v>98</v>
      </c>
      <c r="B101" s="18" t="s">
        <v>59</v>
      </c>
      <c r="C101" s="17" t="s">
        <v>60</v>
      </c>
      <c r="D101" s="20"/>
    </row>
    <row r="102" spans="1:4" ht="36">
      <c r="A102" s="17">
        <v>99</v>
      </c>
      <c r="B102" s="18" t="s">
        <v>65</v>
      </c>
      <c r="C102" s="17" t="s">
        <v>66</v>
      </c>
      <c r="D102" s="20" t="s">
        <v>67</v>
      </c>
    </row>
    <row r="103" spans="1:4" ht="72">
      <c r="A103" s="17">
        <v>100</v>
      </c>
      <c r="B103" s="18" t="s">
        <v>85</v>
      </c>
      <c r="C103" s="17" t="s">
        <v>86</v>
      </c>
      <c r="D103" s="17">
        <v>52</v>
      </c>
    </row>
    <row r="104" spans="1:4" ht="36">
      <c r="A104" s="17">
        <v>101</v>
      </c>
      <c r="B104" s="18" t="s">
        <v>92</v>
      </c>
      <c r="C104" s="17" t="s">
        <v>93</v>
      </c>
      <c r="D104" s="17">
        <v>41</v>
      </c>
    </row>
    <row r="105" spans="1:4" ht="48">
      <c r="A105" s="17">
        <v>102</v>
      </c>
      <c r="B105" s="18" t="s">
        <v>119</v>
      </c>
      <c r="C105" s="17" t="s">
        <v>120</v>
      </c>
      <c r="D105" s="17">
        <v>45</v>
      </c>
    </row>
    <row r="106" spans="1:4">
      <c r="A106" s="17">
        <v>103</v>
      </c>
      <c r="B106" s="18" t="s">
        <v>121</v>
      </c>
      <c r="C106" s="22" t="s">
        <v>698</v>
      </c>
      <c r="D106" s="17"/>
    </row>
    <row r="107" spans="1:4" ht="60">
      <c r="A107" s="17">
        <v>104</v>
      </c>
      <c r="B107" s="18" t="s">
        <v>126</v>
      </c>
      <c r="C107" s="17" t="s">
        <v>127</v>
      </c>
      <c r="D107" s="17">
        <v>62</v>
      </c>
    </row>
    <row r="108" spans="1:4">
      <c r="A108" s="17">
        <v>105</v>
      </c>
      <c r="B108" s="18" t="s">
        <v>146</v>
      </c>
      <c r="C108" s="22" t="s">
        <v>698</v>
      </c>
      <c r="D108" s="17"/>
    </row>
    <row r="109" spans="1:4" ht="48">
      <c r="A109" s="17">
        <v>106</v>
      </c>
      <c r="B109" s="18" t="s">
        <v>152</v>
      </c>
      <c r="C109" s="17" t="s">
        <v>153</v>
      </c>
      <c r="D109" s="17">
        <v>25</v>
      </c>
    </row>
    <row r="110" spans="1:4" ht="36">
      <c r="A110" s="17">
        <v>107</v>
      </c>
      <c r="B110" s="18" t="s">
        <v>175</v>
      </c>
      <c r="C110" s="20" t="s">
        <v>176</v>
      </c>
      <c r="D110" s="21" t="s">
        <v>177</v>
      </c>
    </row>
    <row r="111" spans="1:4" ht="36">
      <c r="A111" s="17">
        <v>108</v>
      </c>
      <c r="B111" s="18" t="s">
        <v>190</v>
      </c>
      <c r="C111" s="17" t="s">
        <v>191</v>
      </c>
      <c r="D111" s="17">
        <v>27</v>
      </c>
    </row>
    <row r="112" spans="1:4" ht="84">
      <c r="A112" s="17">
        <v>109</v>
      </c>
      <c r="B112" s="18" t="s">
        <v>196</v>
      </c>
      <c r="C112" s="17" t="s">
        <v>197</v>
      </c>
      <c r="D112" s="17">
        <v>16</v>
      </c>
    </row>
    <row r="113" spans="1:4">
      <c r="A113" s="17">
        <v>110</v>
      </c>
      <c r="B113" s="18" t="s">
        <v>240</v>
      </c>
      <c r="C113" s="22" t="s">
        <v>698</v>
      </c>
      <c r="D113" s="17"/>
    </row>
    <row r="114" spans="1:4">
      <c r="A114" s="17">
        <v>111</v>
      </c>
      <c r="B114" s="18" t="s">
        <v>244</v>
      </c>
      <c r="C114" s="22" t="s">
        <v>698</v>
      </c>
      <c r="D114" s="17"/>
    </row>
    <row r="115" spans="1:4">
      <c r="A115" s="17">
        <v>112</v>
      </c>
      <c r="B115" s="18" t="s">
        <v>248</v>
      </c>
      <c r="C115" s="22" t="s">
        <v>698</v>
      </c>
      <c r="D115" s="17"/>
    </row>
    <row r="116" spans="1:4">
      <c r="A116" s="17">
        <v>113</v>
      </c>
      <c r="B116" s="18" t="s">
        <v>302</v>
      </c>
      <c r="C116" s="22" t="s">
        <v>698</v>
      </c>
      <c r="D116" s="17"/>
    </row>
    <row r="117" spans="1:4" ht="24">
      <c r="A117" s="17">
        <v>114</v>
      </c>
      <c r="B117" s="18" t="s">
        <v>303</v>
      </c>
      <c r="C117" s="17" t="s">
        <v>304</v>
      </c>
      <c r="D117" s="17">
        <v>20</v>
      </c>
    </row>
    <row r="118" spans="1:4" ht="48">
      <c r="A118" s="17">
        <v>115</v>
      </c>
      <c r="B118" s="18" t="s">
        <v>307</v>
      </c>
      <c r="C118" s="17" t="s">
        <v>308</v>
      </c>
      <c r="D118" s="17">
        <v>21</v>
      </c>
    </row>
    <row r="119" spans="1:4" ht="24">
      <c r="A119" s="17">
        <v>116</v>
      </c>
      <c r="B119" s="18" t="s">
        <v>321</v>
      </c>
      <c r="C119" s="17" t="s">
        <v>322</v>
      </c>
      <c r="D119" s="17">
        <v>17</v>
      </c>
    </row>
    <row r="120" spans="1:4">
      <c r="A120" s="17">
        <v>117</v>
      </c>
      <c r="B120" s="18" t="s">
        <v>341</v>
      </c>
      <c r="C120" s="22" t="s">
        <v>698</v>
      </c>
      <c r="D120" s="17"/>
    </row>
    <row r="121" spans="1:4" ht="36">
      <c r="A121" s="17">
        <v>118</v>
      </c>
      <c r="B121" s="18" t="s">
        <v>342</v>
      </c>
      <c r="C121" s="17" t="s">
        <v>343</v>
      </c>
      <c r="D121" s="17">
        <v>24</v>
      </c>
    </row>
    <row r="122" spans="1:4" ht="48">
      <c r="A122" s="17">
        <v>119</v>
      </c>
      <c r="B122" s="18" t="s">
        <v>344</v>
      </c>
      <c r="C122" s="17" t="s">
        <v>345</v>
      </c>
      <c r="D122" s="17">
        <v>14</v>
      </c>
    </row>
    <row r="123" spans="1:4" ht="144">
      <c r="A123" s="17">
        <v>120</v>
      </c>
      <c r="B123" s="18" t="s">
        <v>349</v>
      </c>
      <c r="C123" s="17" t="s">
        <v>350</v>
      </c>
      <c r="D123" s="17">
        <v>58</v>
      </c>
    </row>
    <row r="124" spans="1:4">
      <c r="A124" s="17">
        <v>121</v>
      </c>
      <c r="B124" s="18" t="s">
        <v>362</v>
      </c>
      <c r="C124" s="22" t="s">
        <v>698</v>
      </c>
      <c r="D124" s="17"/>
    </row>
    <row r="125" spans="1:4" ht="24">
      <c r="A125" s="17">
        <v>122</v>
      </c>
      <c r="B125" s="17" t="s">
        <v>378</v>
      </c>
      <c r="C125" s="17" t="s">
        <v>379</v>
      </c>
      <c r="D125" s="17">
        <v>61</v>
      </c>
    </row>
    <row r="126" spans="1:4" ht="24">
      <c r="A126" s="17">
        <v>123</v>
      </c>
      <c r="B126" s="17" t="s">
        <v>390</v>
      </c>
      <c r="C126" s="17" t="s">
        <v>391</v>
      </c>
      <c r="D126" s="17">
        <v>23</v>
      </c>
    </row>
    <row r="127" spans="1:4">
      <c r="A127" s="17">
        <v>124</v>
      </c>
      <c r="B127" s="17" t="s">
        <v>392</v>
      </c>
      <c r="C127" s="17" t="s">
        <v>393</v>
      </c>
      <c r="D127" s="17"/>
    </row>
    <row r="128" spans="1:4" ht="24">
      <c r="A128" s="17">
        <v>125</v>
      </c>
      <c r="B128" s="17" t="s">
        <v>404</v>
      </c>
      <c r="C128" s="17" t="s">
        <v>405</v>
      </c>
      <c r="D128" s="17">
        <v>11</v>
      </c>
    </row>
    <row r="129" spans="1:4" ht="72">
      <c r="A129" s="17">
        <v>126</v>
      </c>
      <c r="B129" s="17" t="s">
        <v>435</v>
      </c>
      <c r="C129" s="17" t="s">
        <v>436</v>
      </c>
      <c r="D129" s="17">
        <v>27</v>
      </c>
    </row>
    <row r="130" spans="1:4" ht="48">
      <c r="A130" s="17">
        <v>127</v>
      </c>
      <c r="B130" s="17" t="s">
        <v>444</v>
      </c>
      <c r="C130" s="17" t="s">
        <v>445</v>
      </c>
      <c r="D130" s="17">
        <v>30</v>
      </c>
    </row>
    <row r="131" spans="1:4" ht="24">
      <c r="A131" s="17">
        <v>128</v>
      </c>
      <c r="B131" s="17" t="s">
        <v>480</v>
      </c>
      <c r="C131" s="17" t="s">
        <v>481</v>
      </c>
      <c r="D131" s="17">
        <v>13</v>
      </c>
    </row>
    <row r="132" spans="1:4" ht="36">
      <c r="A132" s="17">
        <v>129</v>
      </c>
      <c r="B132" s="17" t="s">
        <v>496</v>
      </c>
      <c r="C132" s="17" t="s">
        <v>497</v>
      </c>
      <c r="D132" s="17">
        <v>38</v>
      </c>
    </row>
    <row r="133" spans="1:4" ht="108">
      <c r="A133" s="17">
        <v>130</v>
      </c>
      <c r="B133" s="17" t="s">
        <v>512</v>
      </c>
      <c r="C133" s="17" t="s">
        <v>513</v>
      </c>
      <c r="D133" s="17">
        <v>131</v>
      </c>
    </row>
    <row r="134" spans="1:4">
      <c r="A134" s="17">
        <v>131</v>
      </c>
      <c r="B134" s="17" t="s">
        <v>532</v>
      </c>
      <c r="C134" s="22" t="s">
        <v>698</v>
      </c>
      <c r="D134" s="17"/>
    </row>
    <row r="135" spans="1:4" ht="60">
      <c r="A135" s="17">
        <v>132</v>
      </c>
      <c r="B135" s="18" t="s">
        <v>564</v>
      </c>
      <c r="C135" s="17" t="s">
        <v>565</v>
      </c>
      <c r="D135" s="17">
        <v>32</v>
      </c>
    </row>
    <row r="136" spans="1:4" ht="24">
      <c r="A136" s="17">
        <v>133</v>
      </c>
      <c r="B136" s="18" t="s">
        <v>581</v>
      </c>
      <c r="C136" s="17" t="s">
        <v>582</v>
      </c>
      <c r="D136" s="17" t="s">
        <v>545</v>
      </c>
    </row>
    <row r="137" spans="1:4">
      <c r="A137" s="17">
        <v>134</v>
      </c>
      <c r="B137" s="18" t="s">
        <v>594</v>
      </c>
      <c r="C137" s="22" t="s">
        <v>698</v>
      </c>
      <c r="D137" s="17"/>
    </row>
    <row r="138" spans="1:4" ht="48">
      <c r="A138" s="17">
        <v>135</v>
      </c>
      <c r="B138" s="18" t="s">
        <v>600</v>
      </c>
      <c r="C138" s="17" t="s">
        <v>601</v>
      </c>
      <c r="D138" s="17">
        <v>11</v>
      </c>
    </row>
    <row r="139" spans="1:4">
      <c r="A139" s="17">
        <v>136</v>
      </c>
      <c r="B139" s="18" t="s">
        <v>615</v>
      </c>
      <c r="C139" s="17" t="s">
        <v>616</v>
      </c>
      <c r="D139" s="17">
        <v>2</v>
      </c>
    </row>
    <row r="140" spans="1:4" ht="24">
      <c r="A140" s="17">
        <v>137</v>
      </c>
      <c r="B140" s="18" t="s">
        <v>623</v>
      </c>
      <c r="C140" s="17" t="s">
        <v>624</v>
      </c>
      <c r="D140" s="17">
        <v>11</v>
      </c>
    </row>
    <row r="141" spans="1:4" ht="48">
      <c r="A141" s="17">
        <v>138</v>
      </c>
      <c r="B141" s="18" t="s">
        <v>637</v>
      </c>
      <c r="C141" s="17" t="s">
        <v>638</v>
      </c>
      <c r="D141" s="17">
        <v>37</v>
      </c>
    </row>
    <row r="142" spans="1:4" ht="36">
      <c r="A142" s="17">
        <v>139</v>
      </c>
      <c r="B142" s="18" t="s">
        <v>639</v>
      </c>
      <c r="C142" s="17" t="s">
        <v>640</v>
      </c>
      <c r="D142" s="17">
        <v>24</v>
      </c>
    </row>
    <row r="143" spans="1:4" ht="48">
      <c r="A143" s="17">
        <v>140</v>
      </c>
      <c r="B143" s="18" t="s">
        <v>148</v>
      </c>
      <c r="C143" s="22" t="s">
        <v>698</v>
      </c>
      <c r="D143" s="17"/>
    </row>
    <row r="144" spans="1:4" ht="36">
      <c r="A144" s="17">
        <v>141</v>
      </c>
      <c r="B144" s="18" t="s">
        <v>13</v>
      </c>
      <c r="C144" s="17" t="s">
        <v>14</v>
      </c>
      <c r="D144" s="17">
        <v>62</v>
      </c>
    </row>
    <row r="145" spans="1:4">
      <c r="A145" s="17">
        <v>142</v>
      </c>
      <c r="B145" s="18" t="s">
        <v>45</v>
      </c>
      <c r="C145" s="22" t="s">
        <v>698</v>
      </c>
      <c r="D145" s="20"/>
    </row>
    <row r="146" spans="1:4" ht="24">
      <c r="A146" s="17">
        <v>143</v>
      </c>
      <c r="B146" s="18" t="s">
        <v>62</v>
      </c>
      <c r="C146" s="17" t="s">
        <v>63</v>
      </c>
      <c r="D146" s="20" t="s">
        <v>64</v>
      </c>
    </row>
    <row r="147" spans="1:4" ht="24">
      <c r="A147" s="17">
        <v>144</v>
      </c>
      <c r="B147" s="18" t="s">
        <v>68</v>
      </c>
      <c r="C147" s="17" t="s">
        <v>69</v>
      </c>
      <c r="D147" s="17">
        <v>7</v>
      </c>
    </row>
    <row r="148" spans="1:4">
      <c r="A148" s="17">
        <v>145</v>
      </c>
      <c r="B148" s="18" t="s">
        <v>79</v>
      </c>
      <c r="C148" s="22" t="s">
        <v>698</v>
      </c>
      <c r="D148" s="17"/>
    </row>
    <row r="149" spans="1:4" ht="24">
      <c r="A149" s="17">
        <v>146</v>
      </c>
      <c r="B149" s="18" t="s">
        <v>80</v>
      </c>
      <c r="C149" s="22" t="s">
        <v>698</v>
      </c>
      <c r="D149" s="17"/>
    </row>
    <row r="150" spans="1:4" ht="60">
      <c r="A150" s="17">
        <v>147</v>
      </c>
      <c r="B150" s="18" t="s">
        <v>81</v>
      </c>
      <c r="C150" s="17" t="s">
        <v>82</v>
      </c>
      <c r="D150" s="17">
        <v>21</v>
      </c>
    </row>
    <row r="151" spans="1:4" ht="24">
      <c r="A151" s="17">
        <v>148</v>
      </c>
      <c r="B151" s="18" t="s">
        <v>111</v>
      </c>
      <c r="C151" s="17" t="s">
        <v>112</v>
      </c>
      <c r="D151" s="17">
        <v>18</v>
      </c>
    </row>
    <row r="152" spans="1:4" ht="24">
      <c r="A152" s="17">
        <v>149</v>
      </c>
      <c r="B152" s="18" t="s">
        <v>144</v>
      </c>
      <c r="C152" s="17" t="s">
        <v>145</v>
      </c>
      <c r="D152" s="17">
        <v>11</v>
      </c>
    </row>
    <row r="153" spans="1:4" ht="36">
      <c r="A153" s="17">
        <v>150</v>
      </c>
      <c r="B153" s="18" t="s">
        <v>156</v>
      </c>
      <c r="C153" s="17" t="s">
        <v>157</v>
      </c>
      <c r="D153" s="17">
        <v>11</v>
      </c>
    </row>
    <row r="154" spans="1:4" ht="24">
      <c r="A154" s="17">
        <v>151</v>
      </c>
      <c r="B154" s="18" t="s">
        <v>168</v>
      </c>
      <c r="C154" s="17" t="s">
        <v>169</v>
      </c>
      <c r="D154" s="17">
        <v>5</v>
      </c>
    </row>
    <row r="155" spans="1:4">
      <c r="A155" s="17">
        <v>152</v>
      </c>
      <c r="B155" s="18" t="s">
        <v>189</v>
      </c>
      <c r="C155" s="22" t="s">
        <v>698</v>
      </c>
      <c r="D155" s="17"/>
    </row>
    <row r="156" spans="1:4" ht="24">
      <c r="A156" s="17">
        <v>153</v>
      </c>
      <c r="B156" s="18" t="s">
        <v>206</v>
      </c>
      <c r="C156" s="17" t="s">
        <v>207</v>
      </c>
      <c r="D156" s="17">
        <v>31</v>
      </c>
    </row>
    <row r="157" spans="1:4" ht="48">
      <c r="A157" s="17">
        <v>154</v>
      </c>
      <c r="B157" s="18" t="s">
        <v>212</v>
      </c>
      <c r="C157" s="17" t="s">
        <v>213</v>
      </c>
      <c r="D157" s="17">
        <v>71</v>
      </c>
    </row>
    <row r="158" spans="1:4" ht="24">
      <c r="A158" s="17">
        <v>155</v>
      </c>
      <c r="B158" s="18" t="s">
        <v>242</v>
      </c>
      <c r="C158" s="17" t="s">
        <v>243</v>
      </c>
      <c r="D158" s="17">
        <v>12</v>
      </c>
    </row>
    <row r="159" spans="1:4" ht="24">
      <c r="A159" s="17">
        <v>156</v>
      </c>
      <c r="B159" s="18" t="s">
        <v>260</v>
      </c>
      <c r="C159" s="17" t="s">
        <v>261</v>
      </c>
      <c r="D159" s="17">
        <v>11</v>
      </c>
    </row>
    <row r="160" spans="1:4">
      <c r="A160" s="17">
        <v>157</v>
      </c>
      <c r="B160" s="18" t="s">
        <v>269</v>
      </c>
      <c r="C160" s="22" t="s">
        <v>698</v>
      </c>
      <c r="D160" s="17"/>
    </row>
    <row r="161" spans="1:4" ht="72">
      <c r="A161" s="17">
        <v>158</v>
      </c>
      <c r="B161" s="18" t="s">
        <v>287</v>
      </c>
      <c r="C161" s="17" t="s">
        <v>288</v>
      </c>
      <c r="D161" s="17">
        <v>66</v>
      </c>
    </row>
    <row r="162" spans="1:4" ht="24">
      <c r="A162" s="17">
        <v>159</v>
      </c>
      <c r="B162" s="18" t="s">
        <v>291</v>
      </c>
      <c r="C162" s="17" t="s">
        <v>292</v>
      </c>
      <c r="D162" s="17">
        <v>24</v>
      </c>
    </row>
    <row r="163" spans="1:4">
      <c r="A163" s="17">
        <v>160</v>
      </c>
      <c r="B163" s="18" t="s">
        <v>298</v>
      </c>
      <c r="C163" s="22" t="s">
        <v>698</v>
      </c>
      <c r="D163" s="17"/>
    </row>
    <row r="164" spans="1:4">
      <c r="A164" s="17">
        <v>161</v>
      </c>
      <c r="B164" s="17" t="s">
        <v>367</v>
      </c>
      <c r="C164" s="17" t="s">
        <v>368</v>
      </c>
      <c r="D164" s="17">
        <v>24</v>
      </c>
    </row>
    <row r="165" spans="1:4">
      <c r="A165" s="17">
        <v>162</v>
      </c>
      <c r="B165" s="17" t="s">
        <v>403</v>
      </c>
      <c r="C165" s="22" t="s">
        <v>698</v>
      </c>
      <c r="D165" s="17"/>
    </row>
    <row r="166" spans="1:4" ht="36">
      <c r="A166" s="17">
        <v>163</v>
      </c>
      <c r="B166" s="17" t="s">
        <v>459</v>
      </c>
      <c r="C166" s="17" t="s">
        <v>460</v>
      </c>
      <c r="D166" s="17">
        <v>22</v>
      </c>
    </row>
    <row r="167" spans="1:4" ht="48">
      <c r="A167" s="17">
        <v>164</v>
      </c>
      <c r="B167" s="17" t="s">
        <v>464</v>
      </c>
      <c r="C167" s="17" t="s">
        <v>465</v>
      </c>
      <c r="D167" s="17">
        <v>25</v>
      </c>
    </row>
    <row r="168" spans="1:4" ht="72">
      <c r="A168" s="17">
        <v>165</v>
      </c>
      <c r="B168" s="17" t="s">
        <v>502</v>
      </c>
      <c r="C168" s="17" t="s">
        <v>503</v>
      </c>
      <c r="D168" s="17">
        <v>58</v>
      </c>
    </row>
    <row r="169" spans="1:4" ht="24">
      <c r="A169" s="17">
        <v>166</v>
      </c>
      <c r="B169" s="17" t="s">
        <v>507</v>
      </c>
      <c r="C169" s="22" t="s">
        <v>698</v>
      </c>
      <c r="D169" s="17">
        <v>14</v>
      </c>
    </row>
    <row r="170" spans="1:4" ht="36">
      <c r="A170" s="17">
        <v>167</v>
      </c>
      <c r="B170" s="17" t="s">
        <v>508</v>
      </c>
      <c r="C170" s="17" t="s">
        <v>509</v>
      </c>
      <c r="D170" s="17">
        <v>3</v>
      </c>
    </row>
    <row r="171" spans="1:4" ht="24">
      <c r="A171" s="17">
        <v>168</v>
      </c>
      <c r="B171" s="17" t="s">
        <v>530</v>
      </c>
      <c r="C171" s="17" t="s">
        <v>531</v>
      </c>
      <c r="D171" s="17">
        <v>14</v>
      </c>
    </row>
    <row r="172" spans="1:4" ht="24">
      <c r="A172" s="17">
        <v>169</v>
      </c>
      <c r="B172" s="18" t="s">
        <v>572</v>
      </c>
      <c r="C172" s="17" t="s">
        <v>573</v>
      </c>
      <c r="D172" s="17">
        <v>10</v>
      </c>
    </row>
    <row r="173" spans="1:4">
      <c r="A173" s="17">
        <v>170</v>
      </c>
      <c r="B173" s="18" t="s">
        <v>578</v>
      </c>
      <c r="C173" s="22" t="s">
        <v>698</v>
      </c>
      <c r="D173" s="17"/>
    </row>
    <row r="174" spans="1:4">
      <c r="A174" s="17">
        <v>171</v>
      </c>
      <c r="B174" s="18" t="s">
        <v>597</v>
      </c>
      <c r="C174" s="22" t="s">
        <v>698</v>
      </c>
      <c r="D174" s="17"/>
    </row>
    <row r="175" spans="1:4" ht="24">
      <c r="A175" s="17">
        <v>172</v>
      </c>
      <c r="B175" s="18" t="s">
        <v>604</v>
      </c>
      <c r="C175" s="17" t="s">
        <v>605</v>
      </c>
      <c r="D175" s="17">
        <v>20</v>
      </c>
    </row>
    <row r="176" spans="1:4">
      <c r="A176" s="17">
        <v>173</v>
      </c>
      <c r="B176" s="18" t="s">
        <v>3</v>
      </c>
      <c r="C176" s="17" t="s">
        <v>4</v>
      </c>
      <c r="D176" s="17">
        <v>28</v>
      </c>
    </row>
    <row r="177" spans="1:4">
      <c r="A177" s="17">
        <v>174</v>
      </c>
      <c r="B177" s="18" t="s">
        <v>10</v>
      </c>
      <c r="C177" s="22" t="s">
        <v>698</v>
      </c>
      <c r="D177" s="17"/>
    </row>
    <row r="178" spans="1:4" ht="36">
      <c r="A178" s="17">
        <v>175</v>
      </c>
      <c r="B178" s="18" t="s">
        <v>11</v>
      </c>
      <c r="C178" s="17" t="s">
        <v>12</v>
      </c>
      <c r="D178" s="17">
        <v>67</v>
      </c>
    </row>
    <row r="179" spans="1:4" ht="24">
      <c r="A179" s="17">
        <v>176</v>
      </c>
      <c r="B179" s="18" t="s">
        <v>15</v>
      </c>
      <c r="C179" s="17" t="s">
        <v>16</v>
      </c>
      <c r="D179" s="17" t="s">
        <v>17</v>
      </c>
    </row>
    <row r="180" spans="1:4" ht="48">
      <c r="A180" s="17">
        <v>177</v>
      </c>
      <c r="B180" s="18" t="s">
        <v>20</v>
      </c>
      <c r="C180" s="17" t="s">
        <v>21</v>
      </c>
      <c r="D180" s="17">
        <v>105</v>
      </c>
    </row>
    <row r="181" spans="1:4">
      <c r="A181" s="17">
        <v>178</v>
      </c>
      <c r="B181" s="18" t="s">
        <v>28</v>
      </c>
      <c r="C181" s="22" t="s">
        <v>698</v>
      </c>
      <c r="D181" s="17"/>
    </row>
    <row r="182" spans="1:4" ht="24">
      <c r="A182" s="17">
        <v>179</v>
      </c>
      <c r="B182" s="18" t="s">
        <v>29</v>
      </c>
      <c r="C182" s="17" t="s">
        <v>30</v>
      </c>
      <c r="D182" s="17">
        <v>37</v>
      </c>
    </row>
    <row r="183" spans="1:4" ht="36">
      <c r="A183" s="17">
        <v>180</v>
      </c>
      <c r="B183" s="18" t="s">
        <v>31</v>
      </c>
      <c r="C183" s="17" t="s">
        <v>32</v>
      </c>
      <c r="D183" s="17">
        <v>29</v>
      </c>
    </row>
    <row r="184" spans="1:4" ht="24">
      <c r="A184" s="17">
        <v>181</v>
      </c>
      <c r="B184" s="18" t="s">
        <v>33</v>
      </c>
      <c r="C184" s="17" t="s">
        <v>34</v>
      </c>
      <c r="D184" s="17">
        <v>56</v>
      </c>
    </row>
    <row r="185" spans="1:4" ht="24">
      <c r="A185" s="17">
        <v>182</v>
      </c>
      <c r="B185" s="18" t="s">
        <v>37</v>
      </c>
      <c r="C185" s="17" t="s">
        <v>38</v>
      </c>
      <c r="D185" s="17">
        <v>12</v>
      </c>
    </row>
    <row r="186" spans="1:4" ht="72">
      <c r="A186" s="17">
        <v>183</v>
      </c>
      <c r="B186" s="18" t="s">
        <v>39</v>
      </c>
      <c r="C186" s="17" t="s">
        <v>40</v>
      </c>
      <c r="D186" s="20" t="s">
        <v>41</v>
      </c>
    </row>
    <row r="187" spans="1:4" ht="36">
      <c r="A187" s="17">
        <v>184</v>
      </c>
      <c r="B187" s="18" t="s">
        <v>42</v>
      </c>
      <c r="C187" s="17" t="s">
        <v>43</v>
      </c>
      <c r="D187" s="20" t="s">
        <v>44</v>
      </c>
    </row>
    <row r="188" spans="1:4">
      <c r="A188" s="17">
        <v>185</v>
      </c>
      <c r="B188" s="18" t="s">
        <v>48</v>
      </c>
      <c r="C188" s="17" t="s">
        <v>49</v>
      </c>
      <c r="D188" s="17" t="s">
        <v>17</v>
      </c>
    </row>
    <row r="189" spans="1:4" ht="24">
      <c r="A189" s="17">
        <v>186</v>
      </c>
      <c r="B189" s="18" t="s">
        <v>50</v>
      </c>
      <c r="C189" s="17" t="s">
        <v>51</v>
      </c>
      <c r="D189" s="20" t="s">
        <v>52</v>
      </c>
    </row>
    <row r="190" spans="1:4" ht="36">
      <c r="A190" s="17">
        <v>187</v>
      </c>
      <c r="B190" s="18" t="s">
        <v>72</v>
      </c>
      <c r="C190" s="17" t="s">
        <v>73</v>
      </c>
      <c r="D190" s="17">
        <v>57</v>
      </c>
    </row>
    <row r="191" spans="1:4" ht="24">
      <c r="A191" s="17">
        <v>188</v>
      </c>
      <c r="B191" s="18" t="s">
        <v>74</v>
      </c>
      <c r="C191" s="22" t="s">
        <v>698</v>
      </c>
      <c r="D191" s="17"/>
    </row>
    <row r="192" spans="1:4" ht="24">
      <c r="A192" s="17">
        <v>189</v>
      </c>
      <c r="B192" s="18" t="s">
        <v>90</v>
      </c>
      <c r="C192" s="17" t="s">
        <v>91</v>
      </c>
      <c r="D192" s="17">
        <v>8</v>
      </c>
    </row>
    <row r="193" spans="1:4">
      <c r="A193" s="17">
        <v>190</v>
      </c>
      <c r="B193" s="18" t="s">
        <v>94</v>
      </c>
      <c r="C193" s="22" t="s">
        <v>698</v>
      </c>
      <c r="D193" s="21"/>
    </row>
    <row r="194" spans="1:4">
      <c r="A194" s="17">
        <v>191</v>
      </c>
      <c r="B194" s="18" t="s">
        <v>95</v>
      </c>
      <c r="C194" s="20" t="s">
        <v>96</v>
      </c>
      <c r="D194" s="21" t="s">
        <v>97</v>
      </c>
    </row>
    <row r="195" spans="1:4">
      <c r="A195" s="17">
        <v>192</v>
      </c>
      <c r="B195" s="18" t="s">
        <v>98</v>
      </c>
      <c r="C195" s="20" t="s">
        <v>99</v>
      </c>
      <c r="D195" s="21" t="s">
        <v>100</v>
      </c>
    </row>
    <row r="196" spans="1:4" ht="36">
      <c r="A196" s="17">
        <v>193</v>
      </c>
      <c r="B196" s="18" t="s">
        <v>101</v>
      </c>
      <c r="C196" s="17" t="s">
        <v>102</v>
      </c>
      <c r="D196" s="17">
        <v>6</v>
      </c>
    </row>
    <row r="197" spans="1:4">
      <c r="A197" s="17">
        <v>194</v>
      </c>
      <c r="B197" s="18" t="s">
        <v>104</v>
      </c>
      <c r="C197" s="22" t="s">
        <v>698</v>
      </c>
      <c r="D197" s="17"/>
    </row>
    <row r="198" spans="1:4" ht="48">
      <c r="A198" s="17">
        <v>195</v>
      </c>
      <c r="B198" s="18" t="s">
        <v>105</v>
      </c>
      <c r="C198" s="17" t="s">
        <v>106</v>
      </c>
      <c r="D198" s="17">
        <v>17</v>
      </c>
    </row>
    <row r="199" spans="1:4">
      <c r="A199" s="17">
        <v>196</v>
      </c>
      <c r="B199" s="18" t="s">
        <v>109</v>
      </c>
      <c r="C199" s="17" t="s">
        <v>110</v>
      </c>
      <c r="D199" s="17">
        <v>25</v>
      </c>
    </row>
    <row r="200" spans="1:4" ht="36">
      <c r="A200" s="17">
        <v>197</v>
      </c>
      <c r="B200" s="18" t="s">
        <v>113</v>
      </c>
      <c r="C200" s="17" t="s">
        <v>114</v>
      </c>
      <c r="D200" s="17">
        <v>21</v>
      </c>
    </row>
    <row r="201" spans="1:4" ht="48">
      <c r="A201" s="17">
        <v>198</v>
      </c>
      <c r="B201" s="18" t="s">
        <v>117</v>
      </c>
      <c r="C201" s="17" t="s">
        <v>118</v>
      </c>
      <c r="D201" s="17">
        <v>9</v>
      </c>
    </row>
    <row r="202" spans="1:4" ht="24">
      <c r="A202" s="17">
        <v>199</v>
      </c>
      <c r="B202" s="18" t="s">
        <v>124</v>
      </c>
      <c r="C202" s="17" t="s">
        <v>125</v>
      </c>
      <c r="D202" s="17">
        <v>13</v>
      </c>
    </row>
    <row r="203" spans="1:4" ht="48">
      <c r="A203" s="17">
        <v>200</v>
      </c>
      <c r="B203" s="18" t="s">
        <v>131</v>
      </c>
      <c r="C203" s="17" t="s">
        <v>132</v>
      </c>
      <c r="D203" s="21" t="s">
        <v>133</v>
      </c>
    </row>
    <row r="204" spans="1:4" ht="24">
      <c r="A204" s="17">
        <v>201</v>
      </c>
      <c r="B204" s="18" t="s">
        <v>134</v>
      </c>
      <c r="C204" s="17" t="s">
        <v>135</v>
      </c>
      <c r="D204" s="17">
        <v>17</v>
      </c>
    </row>
    <row r="205" spans="1:4" ht="36">
      <c r="A205" s="17">
        <v>202</v>
      </c>
      <c r="B205" s="18" t="s">
        <v>140</v>
      </c>
      <c r="C205" s="17" t="s">
        <v>141</v>
      </c>
      <c r="D205" s="17">
        <v>28</v>
      </c>
    </row>
    <row r="206" spans="1:4" ht="48">
      <c r="A206" s="17">
        <v>203</v>
      </c>
      <c r="B206" s="18" t="s">
        <v>142</v>
      </c>
      <c r="C206" s="17" t="s">
        <v>143</v>
      </c>
      <c r="D206" s="17">
        <v>43</v>
      </c>
    </row>
    <row r="207" spans="1:4" ht="24">
      <c r="A207" s="17">
        <v>204</v>
      </c>
      <c r="B207" s="18" t="s">
        <v>147</v>
      </c>
      <c r="C207" s="22" t="s">
        <v>698</v>
      </c>
      <c r="D207" s="17"/>
    </row>
    <row r="208" spans="1:4" ht="24">
      <c r="A208" s="17">
        <v>205</v>
      </c>
      <c r="B208" s="18" t="s">
        <v>154</v>
      </c>
      <c r="C208" s="17" t="s">
        <v>155</v>
      </c>
      <c r="D208" s="17">
        <v>36</v>
      </c>
    </row>
    <row r="209" spans="1:4" ht="24">
      <c r="A209" s="17">
        <v>206</v>
      </c>
      <c r="B209" s="18" t="s">
        <v>162</v>
      </c>
      <c r="C209" s="17" t="s">
        <v>163</v>
      </c>
      <c r="D209" s="17">
        <v>1</v>
      </c>
    </row>
    <row r="210" spans="1:4" ht="24">
      <c r="A210" s="17">
        <v>207</v>
      </c>
      <c r="B210" s="18" t="s">
        <v>164</v>
      </c>
      <c r="C210" s="17" t="s">
        <v>165</v>
      </c>
      <c r="D210" s="17">
        <v>8</v>
      </c>
    </row>
    <row r="211" spans="1:4">
      <c r="A211" s="17">
        <v>208</v>
      </c>
      <c r="B211" s="18" t="s">
        <v>166</v>
      </c>
      <c r="C211" s="22" t="s">
        <v>698</v>
      </c>
      <c r="D211" s="17"/>
    </row>
    <row r="212" spans="1:4" ht="84">
      <c r="A212" s="17">
        <v>209</v>
      </c>
      <c r="B212" s="18" t="s">
        <v>170</v>
      </c>
      <c r="C212" s="20" t="s">
        <v>171</v>
      </c>
      <c r="D212" s="21" t="s">
        <v>172</v>
      </c>
    </row>
    <row r="213" spans="1:4" ht="36">
      <c r="A213" s="17">
        <v>210</v>
      </c>
      <c r="B213" s="18" t="s">
        <v>173</v>
      </c>
      <c r="C213" s="17" t="s">
        <v>174</v>
      </c>
      <c r="D213" s="17">
        <v>13</v>
      </c>
    </row>
    <row r="214" spans="1:4">
      <c r="A214" s="17">
        <v>211</v>
      </c>
      <c r="B214" s="18" t="s">
        <v>181</v>
      </c>
      <c r="C214" s="17" t="s">
        <v>182</v>
      </c>
      <c r="D214" s="17">
        <v>19</v>
      </c>
    </row>
    <row r="215" spans="1:4">
      <c r="A215" s="17">
        <v>212</v>
      </c>
      <c r="B215" s="18" t="s">
        <v>183</v>
      </c>
      <c r="C215" s="17" t="s">
        <v>184</v>
      </c>
      <c r="D215" s="17">
        <v>9</v>
      </c>
    </row>
    <row r="216" spans="1:4">
      <c r="A216" s="17">
        <v>213</v>
      </c>
      <c r="B216" s="18" t="s">
        <v>194</v>
      </c>
      <c r="C216" s="17" t="s">
        <v>195</v>
      </c>
      <c r="D216" s="17" t="s">
        <v>17</v>
      </c>
    </row>
    <row r="217" spans="1:4" ht="24">
      <c r="A217" s="17">
        <v>214</v>
      </c>
      <c r="B217" s="18" t="s">
        <v>198</v>
      </c>
      <c r="C217" s="17" t="s">
        <v>199</v>
      </c>
      <c r="D217" s="17">
        <v>10</v>
      </c>
    </row>
    <row r="218" spans="1:4" ht="24">
      <c r="A218" s="17">
        <v>215</v>
      </c>
      <c r="B218" s="18" t="s">
        <v>200</v>
      </c>
      <c r="C218" s="17" t="s">
        <v>201</v>
      </c>
      <c r="D218" s="17">
        <v>4</v>
      </c>
    </row>
    <row r="219" spans="1:4" ht="24">
      <c r="A219" s="17">
        <v>216</v>
      </c>
      <c r="B219" s="18" t="s">
        <v>204</v>
      </c>
      <c r="C219" s="17" t="s">
        <v>205</v>
      </c>
      <c r="D219" s="17">
        <v>3</v>
      </c>
    </row>
    <row r="220" spans="1:4" ht="24">
      <c r="A220" s="17">
        <v>217</v>
      </c>
      <c r="B220" s="18" t="s">
        <v>210</v>
      </c>
      <c r="C220" s="17" t="s">
        <v>211</v>
      </c>
      <c r="D220" s="17">
        <v>10</v>
      </c>
    </row>
    <row r="221" spans="1:4" ht="24">
      <c r="A221" s="17">
        <v>218</v>
      </c>
      <c r="B221" s="18" t="s">
        <v>217</v>
      </c>
      <c r="C221" s="17" t="s">
        <v>218</v>
      </c>
      <c r="D221" s="17">
        <v>4</v>
      </c>
    </row>
    <row r="222" spans="1:4" ht="24">
      <c r="A222" s="17">
        <v>219</v>
      </c>
      <c r="B222" s="18" t="s">
        <v>221</v>
      </c>
      <c r="C222" s="17" t="s">
        <v>222</v>
      </c>
      <c r="D222" s="17">
        <v>11</v>
      </c>
    </row>
    <row r="223" spans="1:4" ht="36">
      <c r="A223" s="17">
        <v>220</v>
      </c>
      <c r="B223" s="18" t="s">
        <v>223</v>
      </c>
      <c r="C223" s="17" t="s">
        <v>224</v>
      </c>
      <c r="D223" s="17">
        <v>32</v>
      </c>
    </row>
    <row r="224" spans="1:4" ht="36">
      <c r="A224" s="17">
        <v>221</v>
      </c>
      <c r="B224" s="18" t="s">
        <v>225</v>
      </c>
      <c r="C224" s="17" t="s">
        <v>226</v>
      </c>
      <c r="D224" s="17">
        <v>22</v>
      </c>
    </row>
    <row r="225" spans="1:4" ht="24">
      <c r="A225" s="17">
        <v>222</v>
      </c>
      <c r="B225" s="18" t="s">
        <v>228</v>
      </c>
      <c r="C225" s="17" t="s">
        <v>229</v>
      </c>
      <c r="D225" s="17">
        <v>50</v>
      </c>
    </row>
    <row r="226" spans="1:4" ht="24">
      <c r="A226" s="17">
        <v>223</v>
      </c>
      <c r="B226" s="18" t="s">
        <v>230</v>
      </c>
      <c r="C226" s="17" t="s">
        <v>231</v>
      </c>
      <c r="D226" s="17">
        <v>29</v>
      </c>
    </row>
    <row r="227" spans="1:4">
      <c r="A227" s="17">
        <v>224</v>
      </c>
      <c r="B227" s="17" t="s">
        <v>233</v>
      </c>
      <c r="C227" s="22" t="s">
        <v>698</v>
      </c>
      <c r="D227" s="17"/>
    </row>
    <row r="228" spans="1:4">
      <c r="A228" s="17">
        <v>225</v>
      </c>
      <c r="B228" s="18" t="s">
        <v>234</v>
      </c>
      <c r="C228" s="17" t="s">
        <v>235</v>
      </c>
      <c r="D228" s="17">
        <v>2</v>
      </c>
    </row>
    <row r="229" spans="1:4">
      <c r="A229" s="17">
        <v>226</v>
      </c>
      <c r="B229" s="18" t="s">
        <v>236</v>
      </c>
      <c r="C229" s="22" t="s">
        <v>698</v>
      </c>
      <c r="D229" s="17"/>
    </row>
    <row r="230" spans="1:4" ht="24">
      <c r="A230" s="17">
        <v>227</v>
      </c>
      <c r="B230" s="18" t="s">
        <v>237</v>
      </c>
      <c r="C230" s="17" t="s">
        <v>238</v>
      </c>
      <c r="D230" s="21" t="s">
        <v>239</v>
      </c>
    </row>
    <row r="231" spans="1:4">
      <c r="A231" s="17">
        <v>228</v>
      </c>
      <c r="B231" s="18" t="s">
        <v>245</v>
      </c>
      <c r="C231" s="22" t="s">
        <v>698</v>
      </c>
      <c r="D231" s="17"/>
    </row>
    <row r="232" spans="1:4">
      <c r="A232" s="17">
        <v>229</v>
      </c>
      <c r="B232" s="18" t="s">
        <v>246</v>
      </c>
      <c r="C232" s="17" t="s">
        <v>247</v>
      </c>
      <c r="D232" s="17">
        <v>4</v>
      </c>
    </row>
    <row r="233" spans="1:4">
      <c r="A233" s="17">
        <v>230</v>
      </c>
      <c r="B233" s="18" t="s">
        <v>249</v>
      </c>
      <c r="C233" s="22" t="s">
        <v>698</v>
      </c>
      <c r="D233" s="17"/>
    </row>
    <row r="234" spans="1:4">
      <c r="A234" s="17">
        <v>231</v>
      </c>
      <c r="B234" s="18" t="s">
        <v>250</v>
      </c>
      <c r="C234" s="22" t="s">
        <v>698</v>
      </c>
      <c r="D234" s="17"/>
    </row>
    <row r="235" spans="1:4" ht="36">
      <c r="A235" s="17">
        <v>232</v>
      </c>
      <c r="B235" s="18" t="s">
        <v>251</v>
      </c>
      <c r="C235" s="17" t="s">
        <v>252</v>
      </c>
      <c r="D235" s="17">
        <v>37</v>
      </c>
    </row>
    <row r="236" spans="1:4">
      <c r="A236" s="17">
        <v>233</v>
      </c>
      <c r="B236" s="18" t="s">
        <v>255</v>
      </c>
      <c r="C236" s="17" t="s">
        <v>256</v>
      </c>
      <c r="D236" s="17">
        <v>6</v>
      </c>
    </row>
    <row r="237" spans="1:4">
      <c r="A237" s="17">
        <v>234</v>
      </c>
      <c r="B237" s="18" t="s">
        <v>257</v>
      </c>
      <c r="C237" s="17" t="s">
        <v>258</v>
      </c>
      <c r="D237" s="17">
        <v>2</v>
      </c>
    </row>
    <row r="238" spans="1:4" ht="24">
      <c r="A238" s="17">
        <v>235</v>
      </c>
      <c r="B238" s="18" t="s">
        <v>259</v>
      </c>
      <c r="C238" s="22" t="s">
        <v>698</v>
      </c>
      <c r="D238" s="17"/>
    </row>
    <row r="239" spans="1:4">
      <c r="A239" s="17">
        <v>236</v>
      </c>
      <c r="B239" s="17" t="s">
        <v>262</v>
      </c>
      <c r="C239" s="17" t="s">
        <v>263</v>
      </c>
      <c r="D239" s="17">
        <v>3</v>
      </c>
    </row>
    <row r="240" spans="1:4">
      <c r="A240" s="17">
        <v>237</v>
      </c>
      <c r="B240" s="18" t="s">
        <v>268</v>
      </c>
      <c r="C240" s="22" t="s">
        <v>698</v>
      </c>
      <c r="D240" s="17"/>
    </row>
    <row r="241" spans="1:4" ht="24">
      <c r="A241" s="17">
        <v>238</v>
      </c>
      <c r="B241" s="18" t="s">
        <v>270</v>
      </c>
      <c r="C241" s="22" t="s">
        <v>698</v>
      </c>
      <c r="D241" s="17"/>
    </row>
    <row r="242" spans="1:4">
      <c r="A242" s="17">
        <v>239</v>
      </c>
      <c r="B242" s="18" t="s">
        <v>271</v>
      </c>
      <c r="C242" s="22" t="s">
        <v>698</v>
      </c>
      <c r="D242" s="17"/>
    </row>
    <row r="243" spans="1:4" ht="36">
      <c r="A243" s="17">
        <v>240</v>
      </c>
      <c r="B243" s="18" t="s">
        <v>275</v>
      </c>
      <c r="C243" s="17" t="s">
        <v>276</v>
      </c>
      <c r="D243" s="17">
        <v>42</v>
      </c>
    </row>
    <row r="244" spans="1:4" ht="24">
      <c r="A244" s="17">
        <v>241</v>
      </c>
      <c r="B244" s="18" t="s">
        <v>278</v>
      </c>
      <c r="C244" s="17" t="s">
        <v>279</v>
      </c>
      <c r="D244" s="17">
        <v>33</v>
      </c>
    </row>
    <row r="245" spans="1:4">
      <c r="A245" s="17">
        <v>242</v>
      </c>
      <c r="B245" s="18" t="s">
        <v>280</v>
      </c>
      <c r="C245" s="22" t="s">
        <v>698</v>
      </c>
      <c r="D245" s="17"/>
    </row>
    <row r="246" spans="1:4" ht="24">
      <c r="A246" s="17">
        <v>243</v>
      </c>
      <c r="B246" s="18" t="s">
        <v>281</v>
      </c>
      <c r="C246" s="17" t="s">
        <v>282</v>
      </c>
      <c r="D246" s="17">
        <v>21</v>
      </c>
    </row>
    <row r="247" spans="1:4" ht="24">
      <c r="A247" s="17">
        <v>244</v>
      </c>
      <c r="B247" s="18" t="s">
        <v>283</v>
      </c>
      <c r="C247" s="17" t="s">
        <v>284</v>
      </c>
      <c r="D247" s="17"/>
    </row>
    <row r="248" spans="1:4" ht="72">
      <c r="A248" s="17">
        <v>245</v>
      </c>
      <c r="B248" s="18" t="s">
        <v>289</v>
      </c>
      <c r="C248" s="17" t="s">
        <v>290</v>
      </c>
      <c r="D248" s="17">
        <v>49</v>
      </c>
    </row>
    <row r="249" spans="1:4" ht="48">
      <c r="A249" s="17">
        <v>246</v>
      </c>
      <c r="B249" s="18" t="s">
        <v>293</v>
      </c>
      <c r="C249" s="17" t="s">
        <v>294</v>
      </c>
      <c r="D249" s="17">
        <v>6</v>
      </c>
    </row>
    <row r="250" spans="1:4" ht="24">
      <c r="A250" s="17">
        <v>247</v>
      </c>
      <c r="B250" s="18" t="s">
        <v>295</v>
      </c>
      <c r="C250" s="17" t="s">
        <v>296</v>
      </c>
      <c r="D250" s="17">
        <v>32</v>
      </c>
    </row>
    <row r="251" spans="1:4">
      <c r="A251" s="17">
        <v>248</v>
      </c>
      <c r="B251" s="18" t="s">
        <v>299</v>
      </c>
      <c r="C251" s="22" t="s">
        <v>698</v>
      </c>
      <c r="D251" s="17"/>
    </row>
    <row r="252" spans="1:4" ht="24">
      <c r="A252" s="17">
        <v>249</v>
      </c>
      <c r="B252" s="18" t="s">
        <v>300</v>
      </c>
      <c r="C252" s="17" t="s">
        <v>301</v>
      </c>
      <c r="D252" s="17">
        <v>6</v>
      </c>
    </row>
    <row r="253" spans="1:4">
      <c r="A253" s="17">
        <v>250</v>
      </c>
      <c r="B253" s="18" t="s">
        <v>309</v>
      </c>
      <c r="C253" s="17" t="s">
        <v>310</v>
      </c>
      <c r="D253" s="17">
        <v>60</v>
      </c>
    </row>
    <row r="254" spans="1:4" ht="60">
      <c r="A254" s="17">
        <v>251</v>
      </c>
      <c r="B254" s="18" t="s">
        <v>311</v>
      </c>
      <c r="C254" s="17" t="s">
        <v>312</v>
      </c>
      <c r="D254" s="17">
        <v>90</v>
      </c>
    </row>
    <row r="255" spans="1:4" ht="24">
      <c r="A255" s="17">
        <v>252</v>
      </c>
      <c r="B255" s="18" t="s">
        <v>314</v>
      </c>
      <c r="C255" s="22" t="s">
        <v>698</v>
      </c>
      <c r="D255" s="17"/>
    </row>
    <row r="256" spans="1:4" ht="24">
      <c r="A256" s="17">
        <v>253</v>
      </c>
      <c r="B256" s="18" t="s">
        <v>317</v>
      </c>
      <c r="C256" s="17" t="s">
        <v>318</v>
      </c>
      <c r="D256" s="17">
        <v>7</v>
      </c>
    </row>
    <row r="257" spans="1:4" ht="108">
      <c r="A257" s="17">
        <v>254</v>
      </c>
      <c r="B257" s="18" t="s">
        <v>319</v>
      </c>
      <c r="C257" s="17" t="s">
        <v>320</v>
      </c>
      <c r="D257" s="17">
        <v>145</v>
      </c>
    </row>
    <row r="258" spans="1:4">
      <c r="A258" s="17">
        <v>255</v>
      </c>
      <c r="B258" s="18" t="s">
        <v>327</v>
      </c>
      <c r="C258" s="17" t="s">
        <v>328</v>
      </c>
      <c r="D258" s="17">
        <v>80</v>
      </c>
    </row>
    <row r="259" spans="1:4" ht="24">
      <c r="A259" s="17">
        <v>256</v>
      </c>
      <c r="B259" s="18" t="s">
        <v>330</v>
      </c>
      <c r="C259" s="22" t="s">
        <v>698</v>
      </c>
      <c r="D259" s="17"/>
    </row>
    <row r="260" spans="1:4" ht="24">
      <c r="A260" s="17">
        <v>257</v>
      </c>
      <c r="B260" s="18" t="s">
        <v>333</v>
      </c>
      <c r="C260" s="17" t="s">
        <v>334</v>
      </c>
      <c r="D260" s="17">
        <v>5</v>
      </c>
    </row>
    <row r="261" spans="1:4" ht="24">
      <c r="A261" s="17">
        <v>258</v>
      </c>
      <c r="B261" s="18" t="s">
        <v>335</v>
      </c>
      <c r="C261" s="17" t="s">
        <v>336</v>
      </c>
      <c r="D261" s="17">
        <v>105</v>
      </c>
    </row>
    <row r="262" spans="1:4">
      <c r="A262" s="17">
        <v>259</v>
      </c>
      <c r="B262" s="18" t="s">
        <v>339</v>
      </c>
      <c r="C262" s="17" t="s">
        <v>340</v>
      </c>
      <c r="D262" s="17">
        <v>2</v>
      </c>
    </row>
    <row r="263" spans="1:4">
      <c r="A263" s="17">
        <v>260</v>
      </c>
      <c r="B263" s="18" t="s">
        <v>346</v>
      </c>
      <c r="C263" s="22" t="s">
        <v>698</v>
      </c>
      <c r="D263" s="17"/>
    </row>
    <row r="264" spans="1:4">
      <c r="A264" s="17">
        <v>261</v>
      </c>
      <c r="B264" s="18" t="s">
        <v>351</v>
      </c>
      <c r="C264" s="17" t="s">
        <v>352</v>
      </c>
      <c r="D264" s="17">
        <v>17</v>
      </c>
    </row>
    <row r="265" spans="1:4" ht="96">
      <c r="A265" s="17">
        <v>262</v>
      </c>
      <c r="B265" s="18" t="s">
        <v>353</v>
      </c>
      <c r="C265" s="17" t="s">
        <v>354</v>
      </c>
      <c r="D265" s="17">
        <v>676</v>
      </c>
    </row>
    <row r="266" spans="1:4">
      <c r="A266" s="17">
        <v>263</v>
      </c>
      <c r="B266" s="18" t="s">
        <v>358</v>
      </c>
      <c r="C266" s="17" t="s">
        <v>359</v>
      </c>
      <c r="D266" s="17">
        <v>5</v>
      </c>
    </row>
    <row r="267" spans="1:4" ht="60">
      <c r="A267" s="17">
        <v>264</v>
      </c>
      <c r="B267" s="18" t="s">
        <v>360</v>
      </c>
      <c r="C267" s="17" t="s">
        <v>361</v>
      </c>
      <c r="D267" s="17" t="s">
        <v>17</v>
      </c>
    </row>
    <row r="268" spans="1:4" ht="24">
      <c r="A268" s="17">
        <v>265</v>
      </c>
      <c r="B268" s="18" t="s">
        <v>363</v>
      </c>
      <c r="C268" s="17" t="s">
        <v>364</v>
      </c>
      <c r="D268" s="17">
        <v>30</v>
      </c>
    </row>
    <row r="269" spans="1:4" ht="24">
      <c r="A269" s="17">
        <v>266</v>
      </c>
      <c r="B269" s="17" t="s">
        <v>365</v>
      </c>
      <c r="C269" s="17" t="s">
        <v>366</v>
      </c>
      <c r="D269" s="17">
        <v>8</v>
      </c>
    </row>
    <row r="270" spans="1:4" ht="24">
      <c r="A270" s="17">
        <v>267</v>
      </c>
      <c r="B270" s="17" t="s">
        <v>369</v>
      </c>
      <c r="C270" s="17" t="s">
        <v>370</v>
      </c>
      <c r="D270" s="17">
        <v>6</v>
      </c>
    </row>
    <row r="271" spans="1:4" ht="24">
      <c r="A271" s="17">
        <v>268</v>
      </c>
      <c r="B271" s="17" t="s">
        <v>371</v>
      </c>
      <c r="C271" s="17" t="s">
        <v>372</v>
      </c>
      <c r="D271" s="17">
        <v>17</v>
      </c>
    </row>
    <row r="272" spans="1:4" ht="36">
      <c r="A272" s="17">
        <v>269</v>
      </c>
      <c r="B272" s="17" t="s">
        <v>375</v>
      </c>
      <c r="C272" s="17" t="s">
        <v>376</v>
      </c>
      <c r="D272" s="17">
        <v>12</v>
      </c>
    </row>
    <row r="273" spans="1:4" ht="24">
      <c r="A273" s="17">
        <v>270</v>
      </c>
      <c r="B273" s="17" t="s">
        <v>382</v>
      </c>
      <c r="C273" s="17" t="s">
        <v>383</v>
      </c>
      <c r="D273" s="17">
        <v>65</v>
      </c>
    </row>
    <row r="274" spans="1:4">
      <c r="A274" s="17">
        <v>271</v>
      </c>
      <c r="B274" s="17" t="s">
        <v>384</v>
      </c>
      <c r="C274" s="17" t="s">
        <v>385</v>
      </c>
      <c r="D274" s="17">
        <v>14</v>
      </c>
    </row>
    <row r="275" spans="1:4">
      <c r="A275" s="17">
        <v>272</v>
      </c>
      <c r="B275" s="17" t="s">
        <v>386</v>
      </c>
      <c r="C275" s="17" t="s">
        <v>387</v>
      </c>
      <c r="D275" s="17" t="s">
        <v>17</v>
      </c>
    </row>
    <row r="276" spans="1:4" ht="60">
      <c r="A276" s="17">
        <v>273</v>
      </c>
      <c r="B276" s="17" t="s">
        <v>388</v>
      </c>
      <c r="C276" s="17" t="s">
        <v>389</v>
      </c>
      <c r="D276" s="17">
        <v>39</v>
      </c>
    </row>
    <row r="277" spans="1:4" ht="24">
      <c r="A277" s="17">
        <v>274</v>
      </c>
      <c r="B277" s="17" t="s">
        <v>394</v>
      </c>
      <c r="C277" s="17" t="s">
        <v>395</v>
      </c>
      <c r="D277" s="17">
        <v>6</v>
      </c>
    </row>
    <row r="278" spans="1:4" ht="48">
      <c r="A278" s="17">
        <v>275</v>
      </c>
      <c r="B278" s="17" t="s">
        <v>396</v>
      </c>
      <c r="C278" s="17" t="s">
        <v>397</v>
      </c>
      <c r="D278" s="17" t="s">
        <v>17</v>
      </c>
    </row>
    <row r="279" spans="1:4">
      <c r="A279" s="17">
        <v>276</v>
      </c>
      <c r="B279" s="17" t="s">
        <v>398</v>
      </c>
      <c r="C279" s="22" t="s">
        <v>698</v>
      </c>
      <c r="D279" s="17"/>
    </row>
    <row r="280" spans="1:4" ht="48">
      <c r="A280" s="17">
        <v>277</v>
      </c>
      <c r="B280" s="17" t="s">
        <v>399</v>
      </c>
      <c r="C280" s="17" t="s">
        <v>400</v>
      </c>
      <c r="D280" s="17">
        <v>9</v>
      </c>
    </row>
    <row r="281" spans="1:4">
      <c r="A281" s="17">
        <v>278</v>
      </c>
      <c r="B281" s="17" t="s">
        <v>406</v>
      </c>
      <c r="C281" s="22" t="s">
        <v>698</v>
      </c>
      <c r="D281" s="17"/>
    </row>
    <row r="282" spans="1:4">
      <c r="A282" s="17">
        <v>279</v>
      </c>
      <c r="B282" s="17" t="s">
        <v>407</v>
      </c>
      <c r="C282" s="17" t="s">
        <v>408</v>
      </c>
      <c r="D282" s="17" t="s">
        <v>17</v>
      </c>
    </row>
    <row r="283" spans="1:4">
      <c r="A283" s="17">
        <v>280</v>
      </c>
      <c r="B283" s="17" t="s">
        <v>413</v>
      </c>
      <c r="C283" s="17" t="s">
        <v>414</v>
      </c>
      <c r="D283" s="17">
        <v>10</v>
      </c>
    </row>
    <row r="284" spans="1:4">
      <c r="A284" s="17">
        <v>281</v>
      </c>
      <c r="B284" s="17" t="s">
        <v>415</v>
      </c>
      <c r="C284" s="17" t="s">
        <v>416</v>
      </c>
      <c r="D284" s="17" t="s">
        <v>17</v>
      </c>
    </row>
    <row r="285" spans="1:4">
      <c r="A285" s="17">
        <v>282</v>
      </c>
      <c r="B285" s="17" t="s">
        <v>419</v>
      </c>
      <c r="C285" s="17" t="s">
        <v>420</v>
      </c>
      <c r="D285" s="17">
        <v>3</v>
      </c>
    </row>
    <row r="286" spans="1:4">
      <c r="A286" s="17">
        <v>283</v>
      </c>
      <c r="B286" s="17" t="s">
        <v>421</v>
      </c>
      <c r="C286" s="22" t="s">
        <v>698</v>
      </c>
      <c r="D286" s="17"/>
    </row>
    <row r="287" spans="1:4" ht="180">
      <c r="A287" s="17">
        <v>284</v>
      </c>
      <c r="B287" s="17" t="s">
        <v>422</v>
      </c>
      <c r="C287" s="17" t="s">
        <v>423</v>
      </c>
      <c r="D287" s="17">
        <v>34</v>
      </c>
    </row>
    <row r="288" spans="1:4" ht="24">
      <c r="A288" s="17">
        <v>285</v>
      </c>
      <c r="B288" s="17" t="s">
        <v>424</v>
      </c>
      <c r="C288" s="17" t="s">
        <v>425</v>
      </c>
      <c r="D288" s="17">
        <v>22</v>
      </c>
    </row>
    <row r="289" spans="1:4" ht="24">
      <c r="A289" s="17">
        <v>286</v>
      </c>
      <c r="B289" s="17" t="s">
        <v>426</v>
      </c>
      <c r="C289" s="17" t="s">
        <v>427</v>
      </c>
      <c r="D289" s="17">
        <v>35</v>
      </c>
    </row>
    <row r="290" spans="1:4" ht="36">
      <c r="A290" s="17">
        <v>287</v>
      </c>
      <c r="B290" s="17" t="s">
        <v>428</v>
      </c>
      <c r="C290" s="17" t="s">
        <v>429</v>
      </c>
      <c r="D290" s="17" t="s">
        <v>430</v>
      </c>
    </row>
    <row r="291" spans="1:4" ht="24">
      <c r="A291" s="17">
        <v>288</v>
      </c>
      <c r="B291" s="17" t="s">
        <v>431</v>
      </c>
      <c r="C291" s="17" t="s">
        <v>432</v>
      </c>
      <c r="D291" s="17">
        <v>235</v>
      </c>
    </row>
    <row r="292" spans="1:4" ht="96">
      <c r="A292" s="17">
        <v>289</v>
      </c>
      <c r="B292" s="17" t="s">
        <v>433</v>
      </c>
      <c r="C292" s="17" t="s">
        <v>434</v>
      </c>
      <c r="D292" s="17">
        <v>94</v>
      </c>
    </row>
    <row r="293" spans="1:4">
      <c r="A293" s="17">
        <v>290</v>
      </c>
      <c r="B293" s="17" t="s">
        <v>437</v>
      </c>
      <c r="C293" s="17" t="s">
        <v>438</v>
      </c>
      <c r="D293" s="17">
        <v>3</v>
      </c>
    </row>
    <row r="294" spans="1:4" ht="24">
      <c r="A294" s="17">
        <v>291</v>
      </c>
      <c r="B294" s="17" t="s">
        <v>439</v>
      </c>
      <c r="C294" s="17" t="s">
        <v>440</v>
      </c>
      <c r="D294" s="17">
        <v>27</v>
      </c>
    </row>
    <row r="295" spans="1:4" ht="24">
      <c r="A295" s="17">
        <v>292</v>
      </c>
      <c r="B295" s="17" t="s">
        <v>441</v>
      </c>
      <c r="C295" s="22" t="s">
        <v>698</v>
      </c>
      <c r="D295" s="17"/>
    </row>
    <row r="296" spans="1:4">
      <c r="A296" s="17">
        <v>293</v>
      </c>
      <c r="B296" s="17" t="s">
        <v>442</v>
      </c>
      <c r="C296" s="17" t="s">
        <v>443</v>
      </c>
      <c r="D296" s="17">
        <v>41</v>
      </c>
    </row>
    <row r="297" spans="1:4" ht="24">
      <c r="A297" s="17">
        <v>294</v>
      </c>
      <c r="B297" s="17" t="s">
        <v>446</v>
      </c>
      <c r="C297" s="17" t="s">
        <v>447</v>
      </c>
      <c r="D297" s="17">
        <v>14</v>
      </c>
    </row>
    <row r="298" spans="1:4">
      <c r="A298" s="17">
        <v>295</v>
      </c>
      <c r="B298" s="17" t="s">
        <v>448</v>
      </c>
      <c r="C298" s="17" t="s">
        <v>449</v>
      </c>
      <c r="D298" s="17">
        <v>3</v>
      </c>
    </row>
    <row r="299" spans="1:4" ht="24">
      <c r="A299" s="17">
        <v>296</v>
      </c>
      <c r="B299" s="17" t="s">
        <v>450</v>
      </c>
      <c r="C299" s="17" t="s">
        <v>451</v>
      </c>
      <c r="D299" s="17">
        <v>30</v>
      </c>
    </row>
    <row r="300" spans="1:4">
      <c r="A300" s="17">
        <v>297</v>
      </c>
      <c r="B300" s="17" t="s">
        <v>454</v>
      </c>
      <c r="C300" s="17" t="s">
        <v>455</v>
      </c>
      <c r="D300" s="17">
        <v>2</v>
      </c>
    </row>
    <row r="301" spans="1:4" ht="24">
      <c r="A301" s="17">
        <v>298</v>
      </c>
      <c r="B301" s="17" t="s">
        <v>456</v>
      </c>
      <c r="C301" s="22" t="s">
        <v>698</v>
      </c>
      <c r="D301" s="17"/>
    </row>
    <row r="302" spans="1:4" ht="36">
      <c r="A302" s="17">
        <v>299</v>
      </c>
      <c r="B302" s="17" t="s">
        <v>457</v>
      </c>
      <c r="C302" s="17" t="s">
        <v>458</v>
      </c>
      <c r="D302" s="17">
        <v>52</v>
      </c>
    </row>
    <row r="303" spans="1:4" ht="24">
      <c r="A303" s="17">
        <v>300</v>
      </c>
      <c r="B303" s="17" t="s">
        <v>461</v>
      </c>
      <c r="C303" s="17" t="s">
        <v>462</v>
      </c>
      <c r="D303" s="17">
        <v>12</v>
      </c>
    </row>
    <row r="304" spans="1:4">
      <c r="A304" s="17">
        <v>301</v>
      </c>
      <c r="B304" s="17" t="s">
        <v>463</v>
      </c>
      <c r="C304" s="22" t="s">
        <v>698</v>
      </c>
      <c r="D304" s="17"/>
    </row>
    <row r="305" spans="1:4" ht="36">
      <c r="A305" s="17">
        <v>302</v>
      </c>
      <c r="B305" s="17" t="s">
        <v>468</v>
      </c>
      <c r="C305" s="17" t="s">
        <v>469</v>
      </c>
      <c r="D305" s="17">
        <v>22</v>
      </c>
    </row>
    <row r="306" spans="1:4" ht="132">
      <c r="A306" s="17">
        <v>303</v>
      </c>
      <c r="B306" s="17" t="s">
        <v>472</v>
      </c>
      <c r="C306" s="17" t="s">
        <v>473</v>
      </c>
      <c r="D306" s="17">
        <v>72</v>
      </c>
    </row>
    <row r="307" spans="1:4">
      <c r="A307" s="17">
        <v>304</v>
      </c>
      <c r="B307" s="17" t="s">
        <v>482</v>
      </c>
      <c r="C307" s="17" t="s">
        <v>483</v>
      </c>
      <c r="D307" s="17">
        <v>11</v>
      </c>
    </row>
    <row r="308" spans="1:4" ht="36">
      <c r="A308" s="17">
        <v>305</v>
      </c>
      <c r="B308" s="17" t="s">
        <v>484</v>
      </c>
      <c r="C308" s="17" t="s">
        <v>485</v>
      </c>
      <c r="D308" s="17">
        <v>55</v>
      </c>
    </row>
    <row r="309" spans="1:4">
      <c r="A309" s="17">
        <v>306</v>
      </c>
      <c r="B309" s="17" t="s">
        <v>486</v>
      </c>
      <c r="C309" s="22" t="s">
        <v>698</v>
      </c>
      <c r="D309" s="17"/>
    </row>
    <row r="310" spans="1:4" ht="24">
      <c r="A310" s="17">
        <v>307</v>
      </c>
      <c r="B310" s="17" t="s">
        <v>487</v>
      </c>
      <c r="C310" s="17" t="s">
        <v>488</v>
      </c>
      <c r="D310" s="17">
        <v>10</v>
      </c>
    </row>
    <row r="311" spans="1:4" ht="24">
      <c r="A311" s="17">
        <v>308</v>
      </c>
      <c r="B311" s="17" t="s">
        <v>489</v>
      </c>
      <c r="C311" s="17" t="s">
        <v>490</v>
      </c>
      <c r="D311" s="17">
        <v>78</v>
      </c>
    </row>
    <row r="312" spans="1:4" ht="24">
      <c r="A312" s="17">
        <v>309</v>
      </c>
      <c r="B312" s="17" t="s">
        <v>491</v>
      </c>
      <c r="C312" s="17" t="s">
        <v>492</v>
      </c>
      <c r="D312" s="17">
        <v>168</v>
      </c>
    </row>
    <row r="313" spans="1:4" ht="24">
      <c r="A313" s="17">
        <v>310</v>
      </c>
      <c r="B313" s="17" t="s">
        <v>498</v>
      </c>
      <c r="C313" s="17" t="s">
        <v>499</v>
      </c>
      <c r="D313" s="17">
        <v>11</v>
      </c>
    </row>
    <row r="314" spans="1:4">
      <c r="A314" s="17">
        <v>311</v>
      </c>
      <c r="B314" s="17" t="s">
        <v>504</v>
      </c>
      <c r="C314" s="17" t="s">
        <v>505</v>
      </c>
      <c r="D314" s="17" t="s">
        <v>17</v>
      </c>
    </row>
    <row r="315" spans="1:4" ht="36">
      <c r="A315" s="17">
        <v>312</v>
      </c>
      <c r="B315" s="17" t="s">
        <v>510</v>
      </c>
      <c r="C315" s="17" t="s">
        <v>511</v>
      </c>
      <c r="D315" s="17">
        <v>11</v>
      </c>
    </row>
    <row r="316" spans="1:4">
      <c r="A316" s="17">
        <v>313</v>
      </c>
      <c r="B316" s="17" t="s">
        <v>514</v>
      </c>
      <c r="C316" s="22" t="s">
        <v>698</v>
      </c>
      <c r="D316" s="17"/>
    </row>
    <row r="317" spans="1:4" ht="36">
      <c r="A317" s="17">
        <v>314</v>
      </c>
      <c r="B317" s="17" t="s">
        <v>515</v>
      </c>
      <c r="C317" s="17" t="s">
        <v>516</v>
      </c>
      <c r="D317" s="17">
        <v>22</v>
      </c>
    </row>
    <row r="318" spans="1:4">
      <c r="A318" s="17">
        <v>315</v>
      </c>
      <c r="B318" s="17" t="s">
        <v>517</v>
      </c>
      <c r="C318" s="17" t="s">
        <v>518</v>
      </c>
      <c r="D318" s="17">
        <v>11</v>
      </c>
    </row>
    <row r="319" spans="1:4" ht="48">
      <c r="A319" s="17">
        <v>316</v>
      </c>
      <c r="B319" s="17" t="s">
        <v>519</v>
      </c>
      <c r="C319" s="17" t="s">
        <v>520</v>
      </c>
      <c r="D319" s="17">
        <v>54</v>
      </c>
    </row>
    <row r="320" spans="1:4" ht="108">
      <c r="A320" s="17">
        <v>317</v>
      </c>
      <c r="B320" s="17" t="s">
        <v>525</v>
      </c>
      <c r="C320" s="17" t="s">
        <v>526</v>
      </c>
      <c r="D320" s="17" t="s">
        <v>527</v>
      </c>
    </row>
    <row r="321" spans="1:4" ht="48">
      <c r="A321" s="17">
        <v>318</v>
      </c>
      <c r="B321" s="17" t="s">
        <v>533</v>
      </c>
      <c r="C321" s="17" t="s">
        <v>534</v>
      </c>
      <c r="D321" s="17">
        <v>82</v>
      </c>
    </row>
    <row r="322" spans="1:4" ht="48">
      <c r="A322" s="17">
        <v>319</v>
      </c>
      <c r="B322" s="17" t="s">
        <v>535</v>
      </c>
      <c r="C322" s="17" t="s">
        <v>536</v>
      </c>
      <c r="D322" s="17">
        <v>84</v>
      </c>
    </row>
    <row r="323" spans="1:4" ht="24">
      <c r="A323" s="17">
        <v>320</v>
      </c>
      <c r="B323" s="18" t="s">
        <v>537</v>
      </c>
      <c r="C323" s="17" t="s">
        <v>538</v>
      </c>
      <c r="D323" s="17">
        <v>8</v>
      </c>
    </row>
    <row r="324" spans="1:4" ht="60">
      <c r="A324" s="17">
        <v>321</v>
      </c>
      <c r="B324" s="18" t="s">
        <v>539</v>
      </c>
      <c r="C324" s="17" t="s">
        <v>540</v>
      </c>
      <c r="D324" s="17">
        <v>54</v>
      </c>
    </row>
    <row r="325" spans="1:4" ht="24">
      <c r="A325" s="17">
        <v>322</v>
      </c>
      <c r="B325" s="18" t="s">
        <v>543</v>
      </c>
      <c r="C325" s="17" t="s">
        <v>544</v>
      </c>
      <c r="D325" s="17">
        <v>28</v>
      </c>
    </row>
    <row r="326" spans="1:4">
      <c r="A326" s="17">
        <v>323</v>
      </c>
      <c r="B326" s="18" t="s">
        <v>546</v>
      </c>
      <c r="C326" s="22" t="s">
        <v>698</v>
      </c>
      <c r="D326" s="17"/>
    </row>
    <row r="327" spans="1:4" ht="24">
      <c r="A327" s="17">
        <v>324</v>
      </c>
      <c r="B327" s="18" t="s">
        <v>547</v>
      </c>
      <c r="C327" s="22" t="s">
        <v>698</v>
      </c>
      <c r="D327" s="17"/>
    </row>
    <row r="328" spans="1:4">
      <c r="A328" s="17">
        <v>325</v>
      </c>
      <c r="B328" s="18" t="s">
        <v>548</v>
      </c>
      <c r="C328" s="17" t="s">
        <v>549</v>
      </c>
      <c r="D328" s="17">
        <v>4</v>
      </c>
    </row>
    <row r="329" spans="1:4" ht="72">
      <c r="A329" s="17">
        <v>326</v>
      </c>
      <c r="B329" s="18" t="s">
        <v>550</v>
      </c>
      <c r="C329" s="17" t="s">
        <v>551</v>
      </c>
      <c r="D329" s="17">
        <v>22</v>
      </c>
    </row>
    <row r="330" spans="1:4" ht="36">
      <c r="A330" s="17">
        <v>327</v>
      </c>
      <c r="B330" s="18" t="s">
        <v>552</v>
      </c>
      <c r="C330" s="17" t="s">
        <v>553</v>
      </c>
      <c r="D330" s="17">
        <v>49</v>
      </c>
    </row>
    <row r="331" spans="1:4" ht="36">
      <c r="A331" s="17">
        <v>328</v>
      </c>
      <c r="B331" s="18" t="s">
        <v>556</v>
      </c>
      <c r="C331" s="17" t="s">
        <v>557</v>
      </c>
      <c r="D331" s="17">
        <v>11</v>
      </c>
    </row>
    <row r="332" spans="1:4" ht="24">
      <c r="A332" s="17">
        <v>329</v>
      </c>
      <c r="B332" s="18" t="s">
        <v>558</v>
      </c>
      <c r="C332" s="17" t="s">
        <v>559</v>
      </c>
      <c r="D332" s="17"/>
    </row>
    <row r="333" spans="1:4" ht="24">
      <c r="A333" s="17">
        <v>330</v>
      </c>
      <c r="B333" s="18" t="s">
        <v>570</v>
      </c>
      <c r="C333" s="17" t="s">
        <v>571</v>
      </c>
      <c r="D333" s="17">
        <v>20</v>
      </c>
    </row>
    <row r="334" spans="1:4">
      <c r="A334" s="17">
        <v>331</v>
      </c>
      <c r="B334" s="18" t="s">
        <v>574</v>
      </c>
      <c r="C334" s="17" t="s">
        <v>575</v>
      </c>
      <c r="D334" s="17">
        <v>7</v>
      </c>
    </row>
    <row r="335" spans="1:4" ht="156">
      <c r="A335" s="17">
        <v>332</v>
      </c>
      <c r="B335" s="18" t="s">
        <v>576</v>
      </c>
      <c r="C335" s="17" t="s">
        <v>577</v>
      </c>
      <c r="D335" s="17">
        <v>106</v>
      </c>
    </row>
    <row r="336" spans="1:4" ht="24">
      <c r="A336" s="17">
        <v>333</v>
      </c>
      <c r="B336" s="18" t="s">
        <v>579</v>
      </c>
      <c r="C336" s="17" t="s">
        <v>580</v>
      </c>
      <c r="D336" s="17">
        <v>14</v>
      </c>
    </row>
    <row r="337" spans="1:4">
      <c r="A337" s="17">
        <v>334</v>
      </c>
      <c r="B337" s="18" t="s">
        <v>583</v>
      </c>
      <c r="C337" s="22" t="s">
        <v>698</v>
      </c>
      <c r="D337" s="17"/>
    </row>
    <row r="338" spans="1:4" ht="36">
      <c r="A338" s="17">
        <v>335</v>
      </c>
      <c r="B338" s="18" t="s">
        <v>584</v>
      </c>
      <c r="C338" s="17" t="s">
        <v>585</v>
      </c>
      <c r="D338" s="17">
        <v>44</v>
      </c>
    </row>
    <row r="339" spans="1:4" ht="120">
      <c r="A339" s="17">
        <v>336</v>
      </c>
      <c r="B339" s="18" t="s">
        <v>586</v>
      </c>
      <c r="C339" s="17" t="s">
        <v>587</v>
      </c>
      <c r="D339" s="17">
        <v>126</v>
      </c>
    </row>
    <row r="340" spans="1:4">
      <c r="A340" s="17">
        <v>337</v>
      </c>
      <c r="B340" s="18" t="s">
        <v>588</v>
      </c>
      <c r="C340" s="17" t="s">
        <v>589</v>
      </c>
      <c r="D340" s="17">
        <v>36</v>
      </c>
    </row>
    <row r="341" spans="1:4" ht="24">
      <c r="A341" s="17">
        <v>338</v>
      </c>
      <c r="B341" s="18" t="s">
        <v>590</v>
      </c>
      <c r="C341" s="17" t="s">
        <v>591</v>
      </c>
      <c r="D341" s="17">
        <v>7</v>
      </c>
    </row>
    <row r="342" spans="1:4">
      <c r="A342" s="17">
        <v>339</v>
      </c>
      <c r="B342" s="18" t="s">
        <v>592</v>
      </c>
      <c r="C342" s="22" t="s">
        <v>698</v>
      </c>
      <c r="D342" s="17"/>
    </row>
    <row r="343" spans="1:4">
      <c r="A343" s="17">
        <v>340</v>
      </c>
      <c r="B343" s="18" t="s">
        <v>593</v>
      </c>
      <c r="C343" s="22" t="s">
        <v>698</v>
      </c>
      <c r="D343" s="17"/>
    </row>
    <row r="344" spans="1:4">
      <c r="A344" s="17">
        <v>341</v>
      </c>
      <c r="B344" s="17" t="s">
        <v>6</v>
      </c>
      <c r="C344" s="22" t="s">
        <v>698</v>
      </c>
      <c r="D344" s="17"/>
    </row>
    <row r="345" spans="1:4">
      <c r="A345" s="17">
        <v>342</v>
      </c>
      <c r="B345" s="18" t="s">
        <v>596</v>
      </c>
      <c r="C345" s="22" t="s">
        <v>698</v>
      </c>
      <c r="D345" s="17"/>
    </row>
    <row r="346" spans="1:4" ht="96">
      <c r="A346" s="17">
        <v>343</v>
      </c>
      <c r="B346" s="18" t="s">
        <v>602</v>
      </c>
      <c r="C346" s="17" t="s">
        <v>603</v>
      </c>
      <c r="D346" s="17">
        <v>26</v>
      </c>
    </row>
    <row r="347" spans="1:4" ht="84">
      <c r="A347" s="17">
        <v>344</v>
      </c>
      <c r="B347" s="18" t="s">
        <v>606</v>
      </c>
      <c r="C347" s="17" t="s">
        <v>607</v>
      </c>
      <c r="D347" s="17">
        <v>25</v>
      </c>
    </row>
    <row r="348" spans="1:4">
      <c r="A348" s="17">
        <v>345</v>
      </c>
      <c r="B348" s="18" t="s">
        <v>608</v>
      </c>
      <c r="C348" s="17" t="s">
        <v>609</v>
      </c>
      <c r="D348" s="17">
        <v>1</v>
      </c>
    </row>
    <row r="349" spans="1:4" ht="36">
      <c r="A349" s="17">
        <v>346</v>
      </c>
      <c r="B349" s="18" t="s">
        <v>610</v>
      </c>
      <c r="C349" s="17" t="s">
        <v>611</v>
      </c>
      <c r="D349" s="17">
        <v>18</v>
      </c>
    </row>
    <row r="350" spans="1:4" ht="48">
      <c r="A350" s="17">
        <v>347</v>
      </c>
      <c r="B350" s="18" t="s">
        <v>613</v>
      </c>
      <c r="C350" s="17" t="s">
        <v>614</v>
      </c>
      <c r="D350" s="17">
        <v>13</v>
      </c>
    </row>
    <row r="351" spans="1:4" ht="24">
      <c r="A351" s="17">
        <v>348</v>
      </c>
      <c r="B351" s="18" t="s">
        <v>617</v>
      </c>
      <c r="C351" s="17" t="s">
        <v>618</v>
      </c>
      <c r="D351" s="17">
        <v>5</v>
      </c>
    </row>
    <row r="352" spans="1:4">
      <c r="A352" s="17">
        <v>349</v>
      </c>
      <c r="B352" s="18" t="s">
        <v>619</v>
      </c>
      <c r="C352" s="17" t="s">
        <v>620</v>
      </c>
      <c r="D352" s="17">
        <v>10</v>
      </c>
    </row>
    <row r="353" spans="1:4" ht="24">
      <c r="A353" s="17">
        <v>350</v>
      </c>
      <c r="B353" s="18" t="s">
        <v>625</v>
      </c>
      <c r="C353" s="17" t="s">
        <v>626</v>
      </c>
      <c r="D353" s="17" t="s">
        <v>17</v>
      </c>
    </row>
    <row r="354" spans="1:4" ht="24">
      <c r="A354" s="17">
        <v>351</v>
      </c>
      <c r="B354" s="18" t="s">
        <v>631</v>
      </c>
      <c r="C354" s="17" t="s">
        <v>632</v>
      </c>
      <c r="D354" s="17">
        <v>5</v>
      </c>
    </row>
    <row r="355" spans="1:4" ht="24">
      <c r="A355" s="17">
        <v>352</v>
      </c>
      <c r="B355" s="18" t="s">
        <v>635</v>
      </c>
      <c r="C355" s="17" t="s">
        <v>636</v>
      </c>
      <c r="D355" s="17">
        <v>2</v>
      </c>
    </row>
    <row r="356" spans="1:4">
      <c r="A356" s="17">
        <v>353</v>
      </c>
      <c r="B356" s="18" t="s">
        <v>641</v>
      </c>
      <c r="C356" s="17" t="s">
        <v>642</v>
      </c>
      <c r="D356" s="17">
        <v>1</v>
      </c>
    </row>
    <row r="357" spans="1:4">
      <c r="A357" s="17">
        <v>354</v>
      </c>
      <c r="B357" s="18" t="s">
        <v>643</v>
      </c>
      <c r="C357" s="17" t="s">
        <v>644</v>
      </c>
      <c r="D357" s="17">
        <v>3</v>
      </c>
    </row>
    <row r="358" spans="1:4" ht="24">
      <c r="A358" s="17">
        <v>355</v>
      </c>
      <c r="B358" s="18" t="s">
        <v>645</v>
      </c>
      <c r="C358" s="17" t="s">
        <v>646</v>
      </c>
      <c r="D358" s="17">
        <v>3</v>
      </c>
    </row>
    <row r="359" spans="1:4" ht="108">
      <c r="A359" s="17">
        <v>356</v>
      </c>
      <c r="B359" s="18" t="s">
        <v>647</v>
      </c>
      <c r="C359" s="17" t="s">
        <v>648</v>
      </c>
      <c r="D359" s="17">
        <v>115</v>
      </c>
    </row>
    <row r="360" spans="1:4" ht="36">
      <c r="A360" s="17">
        <v>357</v>
      </c>
      <c r="B360" s="18" t="s">
        <v>651</v>
      </c>
      <c r="C360" s="17" t="s">
        <v>652</v>
      </c>
      <c r="D360" s="17">
        <v>5</v>
      </c>
    </row>
    <row r="361" spans="1:4" ht="24">
      <c r="A361" s="17">
        <v>358</v>
      </c>
      <c r="B361" s="18" t="s">
        <v>653</v>
      </c>
      <c r="C361" s="17" t="s">
        <v>654</v>
      </c>
      <c r="D361" s="17">
        <v>40</v>
      </c>
    </row>
    <row r="362" spans="1:4" ht="72">
      <c r="A362" s="17">
        <v>359</v>
      </c>
      <c r="B362" s="18" t="s">
        <v>655</v>
      </c>
      <c r="C362" s="17" t="s">
        <v>656</v>
      </c>
      <c r="D362" s="17">
        <v>75</v>
      </c>
    </row>
    <row r="363" spans="1:4" ht="24">
      <c r="A363" s="17">
        <v>360</v>
      </c>
      <c r="B363" s="18" t="s">
        <v>658</v>
      </c>
      <c r="C363" s="17" t="s">
        <v>659</v>
      </c>
      <c r="D363" s="17">
        <v>130</v>
      </c>
    </row>
    <row r="364" spans="1:4">
      <c r="A364" s="17">
        <v>361</v>
      </c>
      <c r="B364" s="18" t="s">
        <v>662</v>
      </c>
      <c r="C364" s="17" t="s">
        <v>663</v>
      </c>
      <c r="D364" s="17">
        <v>3</v>
      </c>
    </row>
    <row r="365" spans="1:4" ht="24">
      <c r="A365" s="17">
        <v>362</v>
      </c>
      <c r="B365" s="18" t="s">
        <v>664</v>
      </c>
      <c r="C365" s="22" t="s">
        <v>698</v>
      </c>
      <c r="D365" s="17"/>
    </row>
    <row r="366" spans="1:4" ht="36">
      <c r="A366" s="17">
        <v>363</v>
      </c>
      <c r="B366" s="18" t="s">
        <v>665</v>
      </c>
      <c r="C366" s="17" t="s">
        <v>666</v>
      </c>
      <c r="D366" s="17">
        <v>39</v>
      </c>
    </row>
    <row r="367" spans="1:4" ht="36">
      <c r="A367" s="17">
        <v>364</v>
      </c>
      <c r="B367" s="18" t="s">
        <v>667</v>
      </c>
      <c r="C367" s="17" t="s">
        <v>668</v>
      </c>
      <c r="D367" s="17" t="s">
        <v>17</v>
      </c>
    </row>
    <row r="368" spans="1:4" ht="24">
      <c r="A368" s="17">
        <v>365</v>
      </c>
      <c r="B368" s="18" t="s">
        <v>669</v>
      </c>
      <c r="C368" s="17" t="s">
        <v>670</v>
      </c>
      <c r="D368" s="17">
        <v>23</v>
      </c>
    </row>
    <row r="369" spans="1:4" ht="24">
      <c r="A369" s="17">
        <v>366</v>
      </c>
      <c r="B369" s="18" t="s">
        <v>671</v>
      </c>
      <c r="C369" s="17" t="s">
        <v>672</v>
      </c>
      <c r="D369" s="17">
        <v>50</v>
      </c>
    </row>
    <row r="370" spans="1:4" ht="24">
      <c r="A370" s="17">
        <v>367</v>
      </c>
      <c r="B370" s="18" t="s">
        <v>673</v>
      </c>
      <c r="C370" s="17" t="s">
        <v>674</v>
      </c>
      <c r="D370" s="17">
        <v>6</v>
      </c>
    </row>
    <row r="371" spans="1:4" ht="24">
      <c r="A371" s="17">
        <v>368</v>
      </c>
      <c r="B371" s="18" t="s">
        <v>675</v>
      </c>
      <c r="C371" s="17" t="s">
        <v>676</v>
      </c>
      <c r="D371" s="17">
        <v>3</v>
      </c>
    </row>
    <row r="372" spans="1:4">
      <c r="A372" s="17">
        <v>369</v>
      </c>
      <c r="B372" s="18" t="s">
        <v>679</v>
      </c>
      <c r="C372" s="22" t="s">
        <v>698</v>
      </c>
      <c r="D372" s="17"/>
    </row>
    <row r="373" spans="1:4">
      <c r="A373" s="17">
        <v>370</v>
      </c>
      <c r="B373" s="18" t="s">
        <v>680</v>
      </c>
      <c r="C373" s="22" t="s">
        <v>698</v>
      </c>
      <c r="D373" s="17"/>
    </row>
    <row r="374" spans="1:4" ht="24">
      <c r="A374" s="17">
        <v>371</v>
      </c>
      <c r="B374" s="18" t="s">
        <v>681</v>
      </c>
      <c r="C374" s="22" t="s">
        <v>698</v>
      </c>
      <c r="D374" s="17"/>
    </row>
    <row r="375" spans="1:4">
      <c r="A375" s="17">
        <v>372</v>
      </c>
      <c r="B375" s="18" t="s">
        <v>686</v>
      </c>
      <c r="C375" s="17" t="s">
        <v>687</v>
      </c>
      <c r="D375" s="17">
        <v>2</v>
      </c>
    </row>
    <row r="376" spans="1:4">
      <c r="A376" s="17">
        <v>373</v>
      </c>
      <c r="B376" s="18" t="s">
        <v>688</v>
      </c>
      <c r="C376" s="17" t="s">
        <v>689</v>
      </c>
      <c r="D376" s="17">
        <v>7</v>
      </c>
    </row>
    <row r="377" spans="1:4">
      <c r="A377" s="17">
        <v>374</v>
      </c>
      <c r="B377" s="18" t="s">
        <v>690</v>
      </c>
      <c r="C377" s="22" t="s">
        <v>698</v>
      </c>
      <c r="D377" s="17"/>
    </row>
    <row r="378" spans="1:4">
      <c r="A378" s="17">
        <v>375</v>
      </c>
      <c r="B378" s="18" t="s">
        <v>691</v>
      </c>
      <c r="C378" s="22" t="s">
        <v>698</v>
      </c>
      <c r="D378" s="17"/>
    </row>
    <row r="379" spans="1:4" ht="48">
      <c r="A379" s="17">
        <v>376</v>
      </c>
      <c r="B379" s="18" t="s">
        <v>692</v>
      </c>
      <c r="C379" s="17" t="s">
        <v>703</v>
      </c>
      <c r="D379" s="17">
        <v>18</v>
      </c>
    </row>
    <row r="380" spans="1:4">
      <c r="A380" s="17">
        <v>377</v>
      </c>
      <c r="B380" s="18" t="s">
        <v>694</v>
      </c>
      <c r="C380" s="17" t="s">
        <v>695</v>
      </c>
      <c r="D380" s="17">
        <v>5</v>
      </c>
    </row>
    <row r="381" spans="1:4">
      <c r="A381" s="17">
        <v>378</v>
      </c>
      <c r="B381" s="18" t="s">
        <v>696</v>
      </c>
      <c r="C381" s="22" t="s">
        <v>698</v>
      </c>
      <c r="D381" s="17"/>
    </row>
    <row r="382" spans="1:4">
      <c r="A382" s="17">
        <v>379</v>
      </c>
      <c r="B382" s="18" t="s">
        <v>697</v>
      </c>
      <c r="C382" s="22" t="s">
        <v>698</v>
      </c>
      <c r="D382" s="17"/>
    </row>
    <row r="383" spans="1:4" s="10" customFormat="1" ht="26.25" customHeight="1">
      <c r="A383" s="26" t="s">
        <v>701</v>
      </c>
      <c r="B383" s="26"/>
      <c r="C383" s="26"/>
      <c r="D383" s="26"/>
    </row>
  </sheetData>
  <autoFilter ref="A3:D382">
    <sortState ref="A2:D382">
      <sortCondition sortBy="cellColor" ref="B1:B382" dxfId="20"/>
    </sortState>
  </autoFilter>
  <mergeCells count="3">
    <mergeCell ref="A1:D1"/>
    <mergeCell ref="A2:D2"/>
    <mergeCell ref="A383:D383"/>
  </mergeCells>
  <phoneticPr fontId="6" type="noConversion"/>
  <conditionalFormatting sqref="B163">
    <cfRule type="duplicateValues" dxfId="19" priority="31"/>
  </conditionalFormatting>
  <conditionalFormatting sqref="B174">
    <cfRule type="duplicateValues" dxfId="18" priority="30"/>
  </conditionalFormatting>
  <conditionalFormatting sqref="B17">
    <cfRule type="duplicateValues" dxfId="17" priority="27"/>
  </conditionalFormatting>
  <conditionalFormatting sqref="B302">
    <cfRule type="duplicateValues" dxfId="16" priority="20"/>
  </conditionalFormatting>
  <conditionalFormatting sqref="B326">
    <cfRule type="duplicateValues" dxfId="15" priority="14"/>
  </conditionalFormatting>
  <conditionalFormatting sqref="B344">
    <cfRule type="duplicateValues" dxfId="14" priority="12"/>
  </conditionalFormatting>
  <conditionalFormatting sqref="B323:B325 B164:B173 B327:B343 B384:B1048576 B175:B201 B296:B301 B303:B321 B345:B373 B49:B162 B375:B382 B3:B15 B18:B47">
    <cfRule type="duplicateValues" dxfId="13" priority="41"/>
  </conditionalFormatting>
  <conditionalFormatting sqref="B374">
    <cfRule type="duplicateValues" dxfId="12" priority="52"/>
  </conditionalFormatting>
  <conditionalFormatting sqref="B345:B373 B384:B1048576 B375:B382 B3:B15 B17:B343">
    <cfRule type="duplicateValues" dxfId="11" priority="77"/>
  </conditionalFormatting>
  <conditionalFormatting sqref="B384:B1048576 B375:B382 B3:B15 B17:B373">
    <cfRule type="duplicateValues" dxfId="10" priority="85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85"/>
  <sheetViews>
    <sheetView topLeftCell="A367" workbookViewId="0">
      <selection activeCell="A385" sqref="A385:XFD385"/>
    </sheetView>
  </sheetViews>
  <sheetFormatPr defaultColWidth="9" defaultRowHeight="12"/>
  <cols>
    <col min="1" max="1" width="5.25" style="10" customWidth="1"/>
    <col min="2" max="2" width="23.125" style="2" customWidth="1"/>
    <col min="3" max="3" width="40.125" style="10" customWidth="1"/>
    <col min="4" max="4" width="15.25" style="10" customWidth="1"/>
    <col min="5" max="16384" width="9" style="10"/>
  </cols>
  <sheetData>
    <row r="1" spans="1:4" ht="32.25" customHeight="1">
      <c r="A1" s="24" t="s">
        <v>699</v>
      </c>
      <c r="B1" s="24"/>
      <c r="C1" s="24"/>
      <c r="D1" s="24"/>
    </row>
    <row r="2" spans="1:4" ht="66.75" customHeight="1">
      <c r="A2" s="27" t="s">
        <v>700</v>
      </c>
      <c r="B2" s="25"/>
      <c r="C2" s="25"/>
      <c r="D2" s="25"/>
    </row>
    <row r="3" spans="1:4" s="1" customFormat="1" ht="23.25" customHeight="1">
      <c r="A3" s="3" t="s">
        <v>0</v>
      </c>
      <c r="B3" s="3" t="s">
        <v>702</v>
      </c>
      <c r="C3" s="3" t="s">
        <v>1</v>
      </c>
      <c r="D3" s="4" t="s">
        <v>2</v>
      </c>
    </row>
    <row r="4" spans="1:4">
      <c r="A4" s="6">
        <v>1</v>
      </c>
      <c r="B4" s="5" t="s">
        <v>3</v>
      </c>
      <c r="C4" s="6" t="s">
        <v>4</v>
      </c>
      <c r="D4" s="6">
        <v>28</v>
      </c>
    </row>
    <row r="5" spans="1:4" s="13" customFormat="1" ht="48">
      <c r="A5" s="11">
        <v>2</v>
      </c>
      <c r="B5" s="12" t="s">
        <v>5</v>
      </c>
      <c r="C5" s="11" t="s">
        <v>7</v>
      </c>
      <c r="D5" s="11">
        <v>79</v>
      </c>
    </row>
    <row r="6" spans="1:4" s="13" customFormat="1" ht="72">
      <c r="A6" s="11">
        <v>3</v>
      </c>
      <c r="B6" s="12" t="s">
        <v>8</v>
      </c>
      <c r="C6" s="11" t="s">
        <v>9</v>
      </c>
      <c r="D6" s="11">
        <v>36</v>
      </c>
    </row>
    <row r="7" spans="1:4">
      <c r="A7" s="6">
        <v>4</v>
      </c>
      <c r="B7" s="5" t="s">
        <v>10</v>
      </c>
      <c r="C7" s="9" t="s">
        <v>698</v>
      </c>
      <c r="D7" s="6"/>
    </row>
    <row r="8" spans="1:4" ht="36">
      <c r="A8" s="6">
        <v>5</v>
      </c>
      <c r="B8" s="5" t="s">
        <v>11</v>
      </c>
      <c r="C8" s="6" t="s">
        <v>12</v>
      </c>
      <c r="D8" s="6">
        <v>67</v>
      </c>
    </row>
    <row r="9" spans="1:4" ht="48">
      <c r="A9" s="6">
        <v>6</v>
      </c>
      <c r="B9" s="5" t="s">
        <v>13</v>
      </c>
      <c r="C9" s="6" t="s">
        <v>14</v>
      </c>
      <c r="D9" s="6">
        <v>62</v>
      </c>
    </row>
    <row r="10" spans="1:4" ht="36">
      <c r="A10" s="6">
        <v>7</v>
      </c>
      <c r="B10" s="5" t="s">
        <v>15</v>
      </c>
      <c r="C10" s="6" t="s">
        <v>16</v>
      </c>
      <c r="D10" s="6" t="s">
        <v>17</v>
      </c>
    </row>
    <row r="11" spans="1:4" s="13" customFormat="1" ht="36">
      <c r="A11" s="11">
        <v>8</v>
      </c>
      <c r="B11" s="12" t="s">
        <v>18</v>
      </c>
      <c r="C11" s="11" t="s">
        <v>19</v>
      </c>
      <c r="D11" s="11">
        <v>31</v>
      </c>
    </row>
    <row r="12" spans="1:4" ht="48">
      <c r="A12" s="6">
        <v>9</v>
      </c>
      <c r="B12" s="5" t="s">
        <v>20</v>
      </c>
      <c r="C12" s="6" t="s">
        <v>21</v>
      </c>
      <c r="D12" s="6">
        <v>105</v>
      </c>
    </row>
    <row r="13" spans="1:4" s="13" customFormat="1" ht="72">
      <c r="A13" s="11">
        <v>10</v>
      </c>
      <c r="B13" s="12" t="s">
        <v>22</v>
      </c>
      <c r="C13" s="14" t="s">
        <v>23</v>
      </c>
      <c r="D13" s="15" t="s">
        <v>24</v>
      </c>
    </row>
    <row r="14" spans="1:4" s="13" customFormat="1">
      <c r="A14" s="11">
        <v>11</v>
      </c>
      <c r="B14" s="12" t="s">
        <v>25</v>
      </c>
      <c r="C14" s="16" t="s">
        <v>698</v>
      </c>
      <c r="D14" s="15"/>
    </row>
    <row r="15" spans="1:4" s="13" customFormat="1" ht="24">
      <c r="A15" s="11">
        <v>12</v>
      </c>
      <c r="B15" s="12" t="s">
        <v>26</v>
      </c>
      <c r="C15" s="11" t="s">
        <v>27</v>
      </c>
      <c r="D15" s="11">
        <v>8</v>
      </c>
    </row>
    <row r="16" spans="1:4">
      <c r="A16" s="6">
        <v>13</v>
      </c>
      <c r="B16" s="5" t="s">
        <v>28</v>
      </c>
      <c r="C16" s="9" t="s">
        <v>698</v>
      </c>
      <c r="D16" s="6"/>
    </row>
    <row r="17" spans="1:4" ht="24">
      <c r="A17" s="6">
        <v>14</v>
      </c>
      <c r="B17" s="5" t="s">
        <v>29</v>
      </c>
      <c r="C17" s="6" t="s">
        <v>30</v>
      </c>
      <c r="D17" s="6">
        <v>37</v>
      </c>
    </row>
    <row r="18" spans="1:4" ht="36">
      <c r="A18" s="6">
        <v>15</v>
      </c>
      <c r="B18" s="5" t="s">
        <v>31</v>
      </c>
      <c r="C18" s="6" t="s">
        <v>32</v>
      </c>
      <c r="D18" s="6">
        <v>29</v>
      </c>
    </row>
    <row r="19" spans="1:4" ht="24">
      <c r="A19" s="6">
        <v>16</v>
      </c>
      <c r="B19" s="5" t="s">
        <v>33</v>
      </c>
      <c r="C19" s="6" t="s">
        <v>34</v>
      </c>
      <c r="D19" s="6">
        <v>56</v>
      </c>
    </row>
    <row r="20" spans="1:4" s="13" customFormat="1" ht="36">
      <c r="A20" s="11">
        <v>17</v>
      </c>
      <c r="B20" s="12" t="s">
        <v>35</v>
      </c>
      <c r="C20" s="11" t="s">
        <v>36</v>
      </c>
      <c r="D20" s="11">
        <v>65</v>
      </c>
    </row>
    <row r="21" spans="1:4" ht="24">
      <c r="A21" s="6">
        <v>18</v>
      </c>
      <c r="B21" s="5" t="s">
        <v>37</v>
      </c>
      <c r="C21" s="6" t="s">
        <v>38</v>
      </c>
      <c r="D21" s="6">
        <v>12</v>
      </c>
    </row>
    <row r="22" spans="1:4" ht="72">
      <c r="A22" s="6">
        <v>19</v>
      </c>
      <c r="B22" s="5" t="s">
        <v>39</v>
      </c>
      <c r="C22" s="6" t="s">
        <v>40</v>
      </c>
      <c r="D22" s="7" t="s">
        <v>41</v>
      </c>
    </row>
    <row r="23" spans="1:4" ht="36">
      <c r="A23" s="6">
        <v>20</v>
      </c>
      <c r="B23" s="5" t="s">
        <v>42</v>
      </c>
      <c r="C23" s="6" t="s">
        <v>43</v>
      </c>
      <c r="D23" s="7" t="s">
        <v>44</v>
      </c>
    </row>
    <row r="24" spans="1:4">
      <c r="A24" s="6">
        <v>21</v>
      </c>
      <c r="B24" s="5" t="s">
        <v>45</v>
      </c>
      <c r="C24" s="9" t="s">
        <v>698</v>
      </c>
      <c r="D24" s="7"/>
    </row>
    <row r="25" spans="1:4" s="13" customFormat="1" ht="60">
      <c r="A25" s="11">
        <v>22</v>
      </c>
      <c r="B25" s="12" t="s">
        <v>46</v>
      </c>
      <c r="C25" s="11" t="s">
        <v>47</v>
      </c>
      <c r="D25" s="14" t="s">
        <v>44</v>
      </c>
    </row>
    <row r="26" spans="1:4">
      <c r="A26" s="6">
        <v>23</v>
      </c>
      <c r="B26" s="5" t="s">
        <v>48</v>
      </c>
      <c r="C26" s="6" t="s">
        <v>49</v>
      </c>
      <c r="D26" s="6" t="s">
        <v>17</v>
      </c>
    </row>
    <row r="27" spans="1:4" ht="24">
      <c r="A27" s="6">
        <v>24</v>
      </c>
      <c r="B27" s="5" t="s">
        <v>50</v>
      </c>
      <c r="C27" s="6" t="s">
        <v>51</v>
      </c>
      <c r="D27" s="7" t="s">
        <v>52</v>
      </c>
    </row>
    <row r="28" spans="1:4" ht="60">
      <c r="A28" s="6">
        <v>25</v>
      </c>
      <c r="B28" s="5" t="s">
        <v>53</v>
      </c>
      <c r="C28" s="6" t="s">
        <v>54</v>
      </c>
      <c r="D28" s="7" t="s">
        <v>55</v>
      </c>
    </row>
    <row r="29" spans="1:4" s="13" customFormat="1" ht="24">
      <c r="A29" s="11">
        <v>26</v>
      </c>
      <c r="B29" s="12" t="s">
        <v>56</v>
      </c>
      <c r="C29" s="11" t="s">
        <v>57</v>
      </c>
      <c r="D29" s="14" t="s">
        <v>58</v>
      </c>
    </row>
    <row r="30" spans="1:4" ht="60">
      <c r="A30" s="6">
        <v>27</v>
      </c>
      <c r="B30" s="5" t="s">
        <v>59</v>
      </c>
      <c r="C30" s="6" t="s">
        <v>60</v>
      </c>
      <c r="D30" s="7"/>
    </row>
    <row r="31" spans="1:4" s="13" customFormat="1">
      <c r="A31" s="11">
        <v>28</v>
      </c>
      <c r="B31" s="12" t="s">
        <v>61</v>
      </c>
      <c r="C31" s="16" t="s">
        <v>698</v>
      </c>
      <c r="D31" s="14"/>
    </row>
    <row r="32" spans="1:4" ht="24">
      <c r="A32" s="6">
        <v>29</v>
      </c>
      <c r="B32" s="5" t="s">
        <v>62</v>
      </c>
      <c r="C32" s="6" t="s">
        <v>63</v>
      </c>
      <c r="D32" s="7" t="s">
        <v>64</v>
      </c>
    </row>
    <row r="33" spans="1:4" ht="36">
      <c r="A33" s="6">
        <v>30</v>
      </c>
      <c r="B33" s="5" t="s">
        <v>65</v>
      </c>
      <c r="C33" s="6" t="s">
        <v>66</v>
      </c>
      <c r="D33" s="7" t="s">
        <v>67</v>
      </c>
    </row>
    <row r="34" spans="1:4" ht="24">
      <c r="A34" s="6">
        <v>31</v>
      </c>
      <c r="B34" s="5" t="s">
        <v>68</v>
      </c>
      <c r="C34" s="6" t="s">
        <v>69</v>
      </c>
      <c r="D34" s="6">
        <v>7</v>
      </c>
    </row>
    <row r="35" spans="1:4" s="13" customFormat="1">
      <c r="A35" s="11">
        <v>32</v>
      </c>
      <c r="B35" s="12" t="s">
        <v>70</v>
      </c>
      <c r="C35" s="16" t="s">
        <v>698</v>
      </c>
      <c r="D35" s="11"/>
    </row>
    <row r="36" spans="1:4" s="13" customFormat="1">
      <c r="A36" s="11">
        <v>33</v>
      </c>
      <c r="B36" s="12" t="s">
        <v>71</v>
      </c>
      <c r="C36" s="16" t="s">
        <v>698</v>
      </c>
      <c r="D36" s="11"/>
    </row>
    <row r="37" spans="1:4" ht="48">
      <c r="A37" s="6">
        <v>34</v>
      </c>
      <c r="B37" s="5" t="s">
        <v>72</v>
      </c>
      <c r="C37" s="6" t="s">
        <v>73</v>
      </c>
      <c r="D37" s="6">
        <v>57</v>
      </c>
    </row>
    <row r="38" spans="1:4" ht="24">
      <c r="A38" s="6">
        <v>35</v>
      </c>
      <c r="B38" s="5" t="s">
        <v>74</v>
      </c>
      <c r="C38" s="9" t="s">
        <v>698</v>
      </c>
      <c r="D38" s="6"/>
    </row>
    <row r="39" spans="1:4" s="13" customFormat="1" ht="48">
      <c r="A39" s="11">
        <v>36</v>
      </c>
      <c r="B39" s="12" t="s">
        <v>75</v>
      </c>
      <c r="C39" s="11" t="s">
        <v>76</v>
      </c>
      <c r="D39" s="11">
        <v>48</v>
      </c>
    </row>
    <row r="40" spans="1:4" s="13" customFormat="1" ht="108">
      <c r="A40" s="11">
        <v>37</v>
      </c>
      <c r="B40" s="12" t="s">
        <v>77</v>
      </c>
      <c r="C40" s="11" t="s">
        <v>78</v>
      </c>
      <c r="D40" s="11">
        <v>61</v>
      </c>
    </row>
    <row r="41" spans="1:4">
      <c r="A41" s="6">
        <v>38</v>
      </c>
      <c r="B41" s="5" t="s">
        <v>79</v>
      </c>
      <c r="C41" s="9" t="s">
        <v>698</v>
      </c>
      <c r="D41" s="6"/>
    </row>
    <row r="42" spans="1:4" ht="24">
      <c r="A42" s="6">
        <v>39</v>
      </c>
      <c r="B42" s="5" t="s">
        <v>80</v>
      </c>
      <c r="C42" s="9" t="s">
        <v>698</v>
      </c>
      <c r="D42" s="6"/>
    </row>
    <row r="43" spans="1:4" ht="60">
      <c r="A43" s="6">
        <v>40</v>
      </c>
      <c r="B43" s="5" t="s">
        <v>81</v>
      </c>
      <c r="C43" s="6" t="s">
        <v>82</v>
      </c>
      <c r="D43" s="6">
        <v>21</v>
      </c>
    </row>
    <row r="44" spans="1:4" s="13" customFormat="1" ht="36">
      <c r="A44" s="11">
        <v>41</v>
      </c>
      <c r="B44" s="12" t="s">
        <v>83</v>
      </c>
      <c r="C44" s="11" t="s">
        <v>84</v>
      </c>
      <c r="D44" s="11">
        <v>23</v>
      </c>
    </row>
    <row r="45" spans="1:4" ht="84">
      <c r="A45" s="6">
        <v>42</v>
      </c>
      <c r="B45" s="5" t="s">
        <v>85</v>
      </c>
      <c r="C45" s="6" t="s">
        <v>86</v>
      </c>
      <c r="D45" s="6">
        <v>52</v>
      </c>
    </row>
    <row r="46" spans="1:4" s="13" customFormat="1" ht="228">
      <c r="A46" s="11">
        <v>43</v>
      </c>
      <c r="B46" s="12" t="s">
        <v>87</v>
      </c>
      <c r="C46" s="11" t="s">
        <v>88</v>
      </c>
      <c r="D46" s="11" t="s">
        <v>17</v>
      </c>
    </row>
    <row r="47" spans="1:4" s="13" customFormat="1">
      <c r="A47" s="11">
        <v>44</v>
      </c>
      <c r="B47" s="12" t="s">
        <v>89</v>
      </c>
      <c r="C47" s="16" t="s">
        <v>698</v>
      </c>
      <c r="D47" s="11"/>
    </row>
    <row r="48" spans="1:4" ht="24">
      <c r="A48" s="6">
        <v>45</v>
      </c>
      <c r="B48" s="5" t="s">
        <v>90</v>
      </c>
      <c r="C48" s="6" t="s">
        <v>91</v>
      </c>
      <c r="D48" s="6">
        <v>8</v>
      </c>
    </row>
    <row r="49" spans="1:4" ht="36">
      <c r="A49" s="6">
        <v>46</v>
      </c>
      <c r="B49" s="5" t="s">
        <v>92</v>
      </c>
      <c r="C49" s="6" t="s">
        <v>93</v>
      </c>
      <c r="D49" s="6">
        <v>41</v>
      </c>
    </row>
    <row r="50" spans="1:4">
      <c r="A50" s="6">
        <v>47</v>
      </c>
      <c r="B50" s="5" t="s">
        <v>94</v>
      </c>
      <c r="C50" s="9" t="s">
        <v>698</v>
      </c>
      <c r="D50" s="8"/>
    </row>
    <row r="51" spans="1:4">
      <c r="A51" s="6">
        <v>48</v>
      </c>
      <c r="B51" s="5" t="s">
        <v>95</v>
      </c>
      <c r="C51" s="7" t="s">
        <v>96</v>
      </c>
      <c r="D51" s="8" t="s">
        <v>97</v>
      </c>
    </row>
    <row r="52" spans="1:4">
      <c r="A52" s="6">
        <v>49</v>
      </c>
      <c r="B52" s="5" t="s">
        <v>98</v>
      </c>
      <c r="C52" s="7" t="s">
        <v>99</v>
      </c>
      <c r="D52" s="8" t="s">
        <v>100</v>
      </c>
    </row>
    <row r="53" spans="1:4" ht="36">
      <c r="A53" s="6">
        <v>50</v>
      </c>
      <c r="B53" s="5" t="s">
        <v>101</v>
      </c>
      <c r="C53" s="6" t="s">
        <v>102</v>
      </c>
      <c r="D53" s="6">
        <v>6</v>
      </c>
    </row>
    <row r="54" spans="1:4" s="13" customFormat="1">
      <c r="A54" s="11">
        <v>51</v>
      </c>
      <c r="B54" s="12" t="s">
        <v>103</v>
      </c>
      <c r="C54" s="16" t="s">
        <v>698</v>
      </c>
      <c r="D54" s="11"/>
    </row>
    <row r="55" spans="1:4">
      <c r="A55" s="6">
        <v>52</v>
      </c>
      <c r="B55" s="5" t="s">
        <v>104</v>
      </c>
      <c r="C55" s="9" t="s">
        <v>698</v>
      </c>
      <c r="D55" s="6"/>
    </row>
    <row r="56" spans="1:4" ht="48">
      <c r="A56" s="6">
        <v>53</v>
      </c>
      <c r="B56" s="5" t="s">
        <v>105</v>
      </c>
      <c r="C56" s="6" t="s">
        <v>106</v>
      </c>
      <c r="D56" s="6">
        <v>17</v>
      </c>
    </row>
    <row r="57" spans="1:4" s="13" customFormat="1" ht="24">
      <c r="A57" s="11">
        <v>54</v>
      </c>
      <c r="B57" s="12" t="s">
        <v>107</v>
      </c>
      <c r="C57" s="11" t="s">
        <v>108</v>
      </c>
      <c r="D57" s="11">
        <v>45</v>
      </c>
    </row>
    <row r="58" spans="1:4">
      <c r="A58" s="6">
        <v>55</v>
      </c>
      <c r="B58" s="5" t="s">
        <v>109</v>
      </c>
      <c r="C58" s="6" t="s">
        <v>110</v>
      </c>
      <c r="D58" s="6">
        <v>25</v>
      </c>
    </row>
    <row r="59" spans="1:4" ht="24">
      <c r="A59" s="6">
        <v>56</v>
      </c>
      <c r="B59" s="5" t="s">
        <v>111</v>
      </c>
      <c r="C59" s="6" t="s">
        <v>112</v>
      </c>
      <c r="D59" s="6">
        <v>18</v>
      </c>
    </row>
    <row r="60" spans="1:4" ht="36">
      <c r="A60" s="6">
        <v>57</v>
      </c>
      <c r="B60" s="5" t="s">
        <v>113</v>
      </c>
      <c r="C60" s="6" t="s">
        <v>114</v>
      </c>
      <c r="D60" s="6">
        <v>21</v>
      </c>
    </row>
    <row r="61" spans="1:4" s="13" customFormat="1" ht="48">
      <c r="A61" s="11">
        <v>58</v>
      </c>
      <c r="B61" s="12" t="s">
        <v>115</v>
      </c>
      <c r="C61" s="11" t="s">
        <v>116</v>
      </c>
      <c r="D61" s="11">
        <v>63</v>
      </c>
    </row>
    <row r="62" spans="1:4" ht="48">
      <c r="A62" s="6">
        <v>59</v>
      </c>
      <c r="B62" s="5" t="s">
        <v>117</v>
      </c>
      <c r="C62" s="6" t="s">
        <v>118</v>
      </c>
      <c r="D62" s="6">
        <v>9</v>
      </c>
    </row>
    <row r="63" spans="1:4" ht="60">
      <c r="A63" s="6">
        <v>60</v>
      </c>
      <c r="B63" s="5" t="s">
        <v>119</v>
      </c>
      <c r="C63" s="6" t="s">
        <v>120</v>
      </c>
      <c r="D63" s="6">
        <v>45</v>
      </c>
    </row>
    <row r="64" spans="1:4">
      <c r="A64" s="6">
        <v>61</v>
      </c>
      <c r="B64" s="5" t="s">
        <v>121</v>
      </c>
      <c r="C64" s="9" t="s">
        <v>698</v>
      </c>
      <c r="D64" s="6"/>
    </row>
    <row r="65" spans="1:4" s="13" customFormat="1" ht="48">
      <c r="A65" s="11">
        <v>62</v>
      </c>
      <c r="B65" s="12" t="s">
        <v>122</v>
      </c>
      <c r="C65" s="11" t="s">
        <v>123</v>
      </c>
      <c r="D65" s="11">
        <v>29</v>
      </c>
    </row>
    <row r="66" spans="1:4" ht="24">
      <c r="A66" s="6">
        <v>63</v>
      </c>
      <c r="B66" s="5" t="s">
        <v>124</v>
      </c>
      <c r="C66" s="6" t="s">
        <v>125</v>
      </c>
      <c r="D66" s="6">
        <v>13</v>
      </c>
    </row>
    <row r="67" spans="1:4" ht="60">
      <c r="A67" s="6">
        <v>64</v>
      </c>
      <c r="B67" s="5" t="s">
        <v>126</v>
      </c>
      <c r="C67" s="6" t="s">
        <v>127</v>
      </c>
      <c r="D67" s="6">
        <v>62</v>
      </c>
    </row>
    <row r="68" spans="1:4" s="13" customFormat="1">
      <c r="A68" s="11">
        <v>65</v>
      </c>
      <c r="B68" s="12" t="s">
        <v>128</v>
      </c>
      <c r="C68" s="16" t="s">
        <v>698</v>
      </c>
      <c r="D68" s="11"/>
    </row>
    <row r="69" spans="1:4" s="13" customFormat="1" ht="168">
      <c r="A69" s="11">
        <v>66</v>
      </c>
      <c r="B69" s="12" t="s">
        <v>129</v>
      </c>
      <c r="C69" s="11" t="s">
        <v>130</v>
      </c>
      <c r="D69" s="11">
        <v>71</v>
      </c>
    </row>
    <row r="70" spans="1:4" ht="60">
      <c r="A70" s="6">
        <v>67</v>
      </c>
      <c r="B70" s="5" t="s">
        <v>131</v>
      </c>
      <c r="C70" s="6" t="s">
        <v>132</v>
      </c>
      <c r="D70" s="8" t="s">
        <v>133</v>
      </c>
    </row>
    <row r="71" spans="1:4" ht="24">
      <c r="A71" s="6">
        <v>68</v>
      </c>
      <c r="B71" s="5" t="s">
        <v>134</v>
      </c>
      <c r="C71" s="6" t="s">
        <v>135</v>
      </c>
      <c r="D71" s="6">
        <v>17</v>
      </c>
    </row>
    <row r="72" spans="1:4" s="13" customFormat="1" ht="36">
      <c r="A72" s="11">
        <v>69</v>
      </c>
      <c r="B72" s="12" t="s">
        <v>136</v>
      </c>
      <c r="C72" s="11" t="s">
        <v>137</v>
      </c>
      <c r="D72" s="11">
        <v>11</v>
      </c>
    </row>
    <row r="73" spans="1:4" s="13" customFormat="1" ht="36">
      <c r="A73" s="11">
        <v>70</v>
      </c>
      <c r="B73" s="12" t="s">
        <v>138</v>
      </c>
      <c r="C73" s="11" t="s">
        <v>139</v>
      </c>
      <c r="D73" s="11">
        <v>50</v>
      </c>
    </row>
    <row r="74" spans="1:4" ht="36">
      <c r="A74" s="6">
        <v>71</v>
      </c>
      <c r="B74" s="5" t="s">
        <v>140</v>
      </c>
      <c r="C74" s="6" t="s">
        <v>141</v>
      </c>
      <c r="D74" s="6">
        <v>28</v>
      </c>
    </row>
    <row r="75" spans="1:4" ht="60">
      <c r="A75" s="6">
        <v>72</v>
      </c>
      <c r="B75" s="5" t="s">
        <v>142</v>
      </c>
      <c r="C75" s="6" t="s">
        <v>143</v>
      </c>
      <c r="D75" s="6">
        <v>43</v>
      </c>
    </row>
    <row r="76" spans="1:4" ht="24">
      <c r="A76" s="6">
        <v>73</v>
      </c>
      <c r="B76" s="5" t="s">
        <v>144</v>
      </c>
      <c r="C76" s="6" t="s">
        <v>145</v>
      </c>
      <c r="D76" s="6">
        <v>11</v>
      </c>
    </row>
    <row r="77" spans="1:4">
      <c r="A77" s="6">
        <v>74</v>
      </c>
      <c r="B77" s="5" t="s">
        <v>146</v>
      </c>
      <c r="C77" s="9" t="s">
        <v>698</v>
      </c>
      <c r="D77" s="6"/>
    </row>
    <row r="78" spans="1:4" ht="24">
      <c r="A78" s="6">
        <v>75</v>
      </c>
      <c r="B78" s="5" t="s">
        <v>147</v>
      </c>
      <c r="C78" s="9" t="s">
        <v>698</v>
      </c>
      <c r="D78" s="6"/>
    </row>
    <row r="79" spans="1:4" ht="48">
      <c r="A79" s="6">
        <v>76</v>
      </c>
      <c r="B79" s="5" t="s">
        <v>148</v>
      </c>
      <c r="C79" s="9" t="s">
        <v>698</v>
      </c>
      <c r="D79" s="6"/>
    </row>
    <row r="80" spans="1:4" s="13" customFormat="1">
      <c r="A80" s="11">
        <v>77</v>
      </c>
      <c r="B80" s="12" t="s">
        <v>149</v>
      </c>
      <c r="C80" s="16" t="s">
        <v>698</v>
      </c>
      <c r="D80" s="11"/>
    </row>
    <row r="81" spans="1:4" s="13" customFormat="1" ht="24">
      <c r="A81" s="11">
        <v>78</v>
      </c>
      <c r="B81" s="12" t="s">
        <v>150</v>
      </c>
      <c r="C81" s="11" t="s">
        <v>151</v>
      </c>
      <c r="D81" s="11">
        <v>28</v>
      </c>
    </row>
    <row r="82" spans="1:4" ht="48">
      <c r="A82" s="6">
        <v>79</v>
      </c>
      <c r="B82" s="5" t="s">
        <v>152</v>
      </c>
      <c r="C82" s="6" t="s">
        <v>153</v>
      </c>
      <c r="D82" s="6">
        <v>25</v>
      </c>
    </row>
    <row r="83" spans="1:4" ht="24">
      <c r="A83" s="6">
        <v>80</v>
      </c>
      <c r="B83" s="5" t="s">
        <v>154</v>
      </c>
      <c r="C83" s="6" t="s">
        <v>155</v>
      </c>
      <c r="D83" s="6">
        <v>36</v>
      </c>
    </row>
    <row r="84" spans="1:4" ht="36">
      <c r="A84" s="6">
        <v>81</v>
      </c>
      <c r="B84" s="5" t="s">
        <v>156</v>
      </c>
      <c r="C84" s="6" t="s">
        <v>157</v>
      </c>
      <c r="D84" s="6">
        <v>11</v>
      </c>
    </row>
    <row r="85" spans="1:4" s="13" customFormat="1">
      <c r="A85" s="11">
        <v>82</v>
      </c>
      <c r="B85" s="12" t="s">
        <v>158</v>
      </c>
      <c r="C85" s="11" t="s">
        <v>159</v>
      </c>
      <c r="D85" s="11">
        <v>61</v>
      </c>
    </row>
    <row r="86" spans="1:4" s="13" customFormat="1" ht="24">
      <c r="A86" s="11">
        <v>83</v>
      </c>
      <c r="B86" s="12" t="s">
        <v>160</v>
      </c>
      <c r="C86" s="11" t="s">
        <v>161</v>
      </c>
      <c r="D86" s="11">
        <v>63</v>
      </c>
    </row>
    <row r="87" spans="1:4" ht="24">
      <c r="A87" s="6">
        <v>84</v>
      </c>
      <c r="B87" s="5" t="s">
        <v>162</v>
      </c>
      <c r="C87" s="6" t="s">
        <v>163</v>
      </c>
      <c r="D87" s="6">
        <v>1</v>
      </c>
    </row>
    <row r="88" spans="1:4" ht="24">
      <c r="A88" s="6">
        <v>85</v>
      </c>
      <c r="B88" s="5" t="s">
        <v>164</v>
      </c>
      <c r="C88" s="6" t="s">
        <v>165</v>
      </c>
      <c r="D88" s="6">
        <v>8</v>
      </c>
    </row>
    <row r="89" spans="1:4">
      <c r="A89" s="6">
        <v>86</v>
      </c>
      <c r="B89" s="5" t="s">
        <v>166</v>
      </c>
      <c r="C89" s="9" t="s">
        <v>698</v>
      </c>
      <c r="D89" s="6"/>
    </row>
    <row r="90" spans="1:4" s="13" customFormat="1">
      <c r="A90" s="11">
        <v>87</v>
      </c>
      <c r="B90" s="12" t="s">
        <v>167</v>
      </c>
      <c r="C90" s="16" t="s">
        <v>698</v>
      </c>
      <c r="D90" s="11"/>
    </row>
    <row r="91" spans="1:4" ht="24">
      <c r="A91" s="6">
        <v>88</v>
      </c>
      <c r="B91" s="5" t="s">
        <v>168</v>
      </c>
      <c r="C91" s="6" t="s">
        <v>169</v>
      </c>
      <c r="D91" s="6">
        <v>5</v>
      </c>
    </row>
    <row r="92" spans="1:4" ht="84">
      <c r="A92" s="6">
        <v>89</v>
      </c>
      <c r="B92" s="5" t="s">
        <v>170</v>
      </c>
      <c r="C92" s="7" t="s">
        <v>171</v>
      </c>
      <c r="D92" s="8" t="s">
        <v>172</v>
      </c>
    </row>
    <row r="93" spans="1:4" ht="36">
      <c r="A93" s="6">
        <v>90</v>
      </c>
      <c r="B93" s="5" t="s">
        <v>173</v>
      </c>
      <c r="C93" s="6" t="s">
        <v>174</v>
      </c>
      <c r="D93" s="6">
        <v>13</v>
      </c>
    </row>
    <row r="94" spans="1:4" ht="48">
      <c r="A94" s="6">
        <v>91</v>
      </c>
      <c r="B94" s="5" t="s">
        <v>175</v>
      </c>
      <c r="C94" s="7" t="s">
        <v>176</v>
      </c>
      <c r="D94" s="8" t="s">
        <v>177</v>
      </c>
    </row>
    <row r="95" spans="1:4" s="13" customFormat="1" ht="36">
      <c r="A95" s="11">
        <v>92</v>
      </c>
      <c r="B95" s="12" t="s">
        <v>178</v>
      </c>
      <c r="C95" s="11" t="s">
        <v>179</v>
      </c>
      <c r="D95" s="11">
        <v>179</v>
      </c>
    </row>
    <row r="96" spans="1:4" s="13" customFormat="1">
      <c r="A96" s="11">
        <v>93</v>
      </c>
      <c r="B96" s="12" t="s">
        <v>180</v>
      </c>
      <c r="C96" s="16" t="s">
        <v>698</v>
      </c>
      <c r="D96" s="11"/>
    </row>
    <row r="97" spans="1:4">
      <c r="A97" s="6">
        <v>94</v>
      </c>
      <c r="B97" s="5" t="s">
        <v>181</v>
      </c>
      <c r="C97" s="6" t="s">
        <v>182</v>
      </c>
      <c r="D97" s="6">
        <v>19</v>
      </c>
    </row>
    <row r="98" spans="1:4">
      <c r="A98" s="6">
        <v>95</v>
      </c>
      <c r="B98" s="5" t="s">
        <v>183</v>
      </c>
      <c r="C98" s="6" t="s">
        <v>184</v>
      </c>
      <c r="D98" s="6">
        <v>9</v>
      </c>
    </row>
    <row r="99" spans="1:4" s="13" customFormat="1" ht="36">
      <c r="A99" s="11" t="s">
        <v>185</v>
      </c>
      <c r="B99" s="12" t="s">
        <v>187</v>
      </c>
      <c r="C99" s="11" t="s">
        <v>188</v>
      </c>
      <c r="D99" s="11">
        <v>10</v>
      </c>
    </row>
    <row r="100" spans="1:4">
      <c r="A100" s="6">
        <v>97</v>
      </c>
      <c r="B100" s="5" t="s">
        <v>189</v>
      </c>
      <c r="C100" s="9" t="s">
        <v>698</v>
      </c>
      <c r="D100" s="6"/>
    </row>
    <row r="101" spans="1:4" ht="36">
      <c r="A101" s="6">
        <v>98</v>
      </c>
      <c r="B101" s="5" t="s">
        <v>190</v>
      </c>
      <c r="C101" s="6" t="s">
        <v>191</v>
      </c>
      <c r="D101" s="6">
        <v>27</v>
      </c>
    </row>
    <row r="102" spans="1:4" s="13" customFormat="1" ht="36">
      <c r="A102" s="11">
        <v>99</v>
      </c>
      <c r="B102" s="12" t="s">
        <v>192</v>
      </c>
      <c r="C102" s="11" t="s">
        <v>193</v>
      </c>
      <c r="D102" s="11">
        <v>18</v>
      </c>
    </row>
    <row r="103" spans="1:4">
      <c r="A103" s="6">
        <v>100</v>
      </c>
      <c r="B103" s="5" t="s">
        <v>194</v>
      </c>
      <c r="C103" s="6" t="s">
        <v>195</v>
      </c>
      <c r="D103" s="6" t="s">
        <v>17</v>
      </c>
    </row>
    <row r="104" spans="1:4" ht="84">
      <c r="A104" s="6">
        <v>101</v>
      </c>
      <c r="B104" s="5" t="s">
        <v>196</v>
      </c>
      <c r="C104" s="6" t="s">
        <v>197</v>
      </c>
      <c r="D104" s="6">
        <v>16</v>
      </c>
    </row>
    <row r="105" spans="1:4" ht="24">
      <c r="A105" s="6">
        <v>102</v>
      </c>
      <c r="B105" s="5" t="s">
        <v>198</v>
      </c>
      <c r="C105" s="6" t="s">
        <v>199</v>
      </c>
      <c r="D105" s="6">
        <v>10</v>
      </c>
    </row>
    <row r="106" spans="1:4" ht="24">
      <c r="A106" s="6">
        <v>103</v>
      </c>
      <c r="B106" s="5" t="s">
        <v>200</v>
      </c>
      <c r="C106" s="6" t="s">
        <v>201</v>
      </c>
      <c r="D106" s="6">
        <v>4</v>
      </c>
    </row>
    <row r="107" spans="1:4" s="13" customFormat="1" ht="48">
      <c r="A107" s="11">
        <v>104</v>
      </c>
      <c r="B107" s="12" t="s">
        <v>202</v>
      </c>
      <c r="C107" s="11" t="s">
        <v>203</v>
      </c>
      <c r="D107" s="11">
        <v>74</v>
      </c>
    </row>
    <row r="108" spans="1:4" ht="24">
      <c r="A108" s="6">
        <v>105</v>
      </c>
      <c r="B108" s="5" t="s">
        <v>204</v>
      </c>
      <c r="C108" s="6" t="s">
        <v>205</v>
      </c>
      <c r="D108" s="6">
        <v>3</v>
      </c>
    </row>
    <row r="109" spans="1:4" ht="24">
      <c r="A109" s="6">
        <v>106</v>
      </c>
      <c r="B109" s="5" t="s">
        <v>206</v>
      </c>
      <c r="C109" s="6" t="s">
        <v>207</v>
      </c>
      <c r="D109" s="6">
        <v>31</v>
      </c>
    </row>
    <row r="110" spans="1:4" s="13" customFormat="1" ht="60">
      <c r="A110" s="11">
        <v>107</v>
      </c>
      <c r="B110" s="12" t="s">
        <v>208</v>
      </c>
      <c r="C110" s="11" t="s">
        <v>209</v>
      </c>
      <c r="D110" s="11">
        <v>70</v>
      </c>
    </row>
    <row r="111" spans="1:4" ht="24">
      <c r="A111" s="6">
        <v>108</v>
      </c>
      <c r="B111" s="5" t="s">
        <v>210</v>
      </c>
      <c r="C111" s="6" t="s">
        <v>211</v>
      </c>
      <c r="D111" s="6">
        <v>10</v>
      </c>
    </row>
    <row r="112" spans="1:4" ht="60">
      <c r="A112" s="6">
        <v>109</v>
      </c>
      <c r="B112" s="5" t="s">
        <v>212</v>
      </c>
      <c r="C112" s="6" t="s">
        <v>213</v>
      </c>
      <c r="D112" s="6">
        <v>71</v>
      </c>
    </row>
    <row r="113" spans="1:4" s="13" customFormat="1">
      <c r="A113" s="11">
        <v>110</v>
      </c>
      <c r="B113" s="12" t="s">
        <v>214</v>
      </c>
      <c r="C113" s="16" t="s">
        <v>698</v>
      </c>
      <c r="D113" s="11"/>
    </row>
    <row r="114" spans="1:4" s="13" customFormat="1" ht="36">
      <c r="A114" s="11" t="s">
        <v>215</v>
      </c>
      <c r="B114" s="12" t="s">
        <v>216</v>
      </c>
      <c r="C114" s="16" t="s">
        <v>698</v>
      </c>
      <c r="D114" s="11"/>
    </row>
    <row r="115" spans="1:4" ht="24">
      <c r="A115" s="6">
        <v>112</v>
      </c>
      <c r="B115" s="5" t="s">
        <v>217</v>
      </c>
      <c r="C115" s="6" t="s">
        <v>218</v>
      </c>
      <c r="D115" s="6">
        <v>4</v>
      </c>
    </row>
    <row r="116" spans="1:4" s="13" customFormat="1">
      <c r="A116" s="11">
        <v>113</v>
      </c>
      <c r="B116" s="12" t="s">
        <v>219</v>
      </c>
      <c r="C116" s="16" t="s">
        <v>698</v>
      </c>
      <c r="D116" s="11"/>
    </row>
    <row r="117" spans="1:4" s="13" customFormat="1">
      <c r="A117" s="11">
        <v>114</v>
      </c>
      <c r="B117" s="12" t="s">
        <v>220</v>
      </c>
      <c r="C117" s="16" t="s">
        <v>698</v>
      </c>
      <c r="D117" s="11"/>
    </row>
    <row r="118" spans="1:4" ht="24">
      <c r="A118" s="6">
        <v>115</v>
      </c>
      <c r="B118" s="5" t="s">
        <v>221</v>
      </c>
      <c r="C118" s="6" t="s">
        <v>222</v>
      </c>
      <c r="D118" s="6">
        <v>11</v>
      </c>
    </row>
    <row r="119" spans="1:4" ht="36">
      <c r="A119" s="6">
        <v>116</v>
      </c>
      <c r="B119" s="5" t="s">
        <v>223</v>
      </c>
      <c r="C119" s="6" t="s">
        <v>224</v>
      </c>
      <c r="D119" s="6">
        <v>32</v>
      </c>
    </row>
    <row r="120" spans="1:4" ht="36">
      <c r="A120" s="6">
        <v>117</v>
      </c>
      <c r="B120" s="5" t="s">
        <v>225</v>
      </c>
      <c r="C120" s="6" t="s">
        <v>226</v>
      </c>
      <c r="D120" s="6">
        <v>22</v>
      </c>
    </row>
    <row r="121" spans="1:4">
      <c r="A121" s="6">
        <v>118</v>
      </c>
      <c r="B121" s="5" t="s">
        <v>227</v>
      </c>
      <c r="C121" s="9" t="s">
        <v>698</v>
      </c>
      <c r="D121" s="6"/>
    </row>
    <row r="122" spans="1:4" ht="24">
      <c r="A122" s="6">
        <v>119</v>
      </c>
      <c r="B122" s="5" t="s">
        <v>228</v>
      </c>
      <c r="C122" s="6" t="s">
        <v>229</v>
      </c>
      <c r="D122" s="6">
        <v>50</v>
      </c>
    </row>
    <row r="123" spans="1:4" ht="24">
      <c r="A123" s="6">
        <v>120</v>
      </c>
      <c r="B123" s="5" t="s">
        <v>230</v>
      </c>
      <c r="C123" s="6" t="s">
        <v>231</v>
      </c>
      <c r="D123" s="6">
        <v>29</v>
      </c>
    </row>
    <row r="124" spans="1:4" s="13" customFormat="1" ht="24">
      <c r="A124" s="11">
        <v>121</v>
      </c>
      <c r="B124" s="12" t="s">
        <v>232</v>
      </c>
      <c r="C124" s="16" t="s">
        <v>698</v>
      </c>
      <c r="D124" s="11"/>
    </row>
    <row r="125" spans="1:4">
      <c r="A125" s="6">
        <v>122</v>
      </c>
      <c r="B125" s="6" t="s">
        <v>233</v>
      </c>
      <c r="C125" s="9" t="s">
        <v>698</v>
      </c>
      <c r="D125" s="6"/>
    </row>
    <row r="126" spans="1:4">
      <c r="A126" s="6">
        <v>123</v>
      </c>
      <c r="B126" s="5" t="s">
        <v>234</v>
      </c>
      <c r="C126" s="6" t="s">
        <v>235</v>
      </c>
      <c r="D126" s="6">
        <v>2</v>
      </c>
    </row>
    <row r="127" spans="1:4">
      <c r="A127" s="6">
        <v>124</v>
      </c>
      <c r="B127" s="5" t="s">
        <v>236</v>
      </c>
      <c r="C127" s="9" t="s">
        <v>698</v>
      </c>
      <c r="D127" s="6"/>
    </row>
    <row r="128" spans="1:4" ht="24">
      <c r="A128" s="6">
        <v>125</v>
      </c>
      <c r="B128" s="5" t="s">
        <v>237</v>
      </c>
      <c r="C128" s="6" t="s">
        <v>238</v>
      </c>
      <c r="D128" s="8" t="s">
        <v>239</v>
      </c>
    </row>
    <row r="129" spans="1:4">
      <c r="A129" s="6">
        <v>126</v>
      </c>
      <c r="B129" s="5" t="s">
        <v>240</v>
      </c>
      <c r="C129" s="9" t="s">
        <v>698</v>
      </c>
      <c r="D129" s="6"/>
    </row>
    <row r="130" spans="1:4" s="13" customFormat="1">
      <c r="A130" s="11">
        <v>127</v>
      </c>
      <c r="B130" s="12" t="s">
        <v>241</v>
      </c>
      <c r="C130" s="16" t="s">
        <v>698</v>
      </c>
      <c r="D130" s="11"/>
    </row>
    <row r="131" spans="1:4" ht="36">
      <c r="A131" s="6">
        <v>128</v>
      </c>
      <c r="B131" s="5" t="s">
        <v>242</v>
      </c>
      <c r="C131" s="6" t="s">
        <v>243</v>
      </c>
      <c r="D131" s="6">
        <v>12</v>
      </c>
    </row>
    <row r="132" spans="1:4">
      <c r="A132" s="6">
        <v>129</v>
      </c>
      <c r="B132" s="5" t="s">
        <v>244</v>
      </c>
      <c r="C132" s="9" t="s">
        <v>698</v>
      </c>
      <c r="D132" s="6"/>
    </row>
    <row r="133" spans="1:4">
      <c r="A133" s="6">
        <v>130</v>
      </c>
      <c r="B133" s="5" t="s">
        <v>245</v>
      </c>
      <c r="C133" s="9" t="s">
        <v>698</v>
      </c>
      <c r="D133" s="6"/>
    </row>
    <row r="134" spans="1:4" ht="24">
      <c r="A134" s="6">
        <v>131</v>
      </c>
      <c r="B134" s="5" t="s">
        <v>246</v>
      </c>
      <c r="C134" s="6" t="s">
        <v>247</v>
      </c>
      <c r="D134" s="6">
        <v>4</v>
      </c>
    </row>
    <row r="135" spans="1:4">
      <c r="A135" s="6">
        <v>132</v>
      </c>
      <c r="B135" s="5" t="s">
        <v>248</v>
      </c>
      <c r="C135" s="9" t="s">
        <v>698</v>
      </c>
      <c r="D135" s="6"/>
    </row>
    <row r="136" spans="1:4">
      <c r="A136" s="6">
        <v>133</v>
      </c>
      <c r="B136" s="5" t="s">
        <v>249</v>
      </c>
      <c r="C136" s="9" t="s">
        <v>698</v>
      </c>
      <c r="D136" s="6"/>
    </row>
    <row r="137" spans="1:4">
      <c r="A137" s="6">
        <v>134</v>
      </c>
      <c r="B137" s="5" t="s">
        <v>250</v>
      </c>
      <c r="C137" s="9" t="s">
        <v>698</v>
      </c>
      <c r="D137" s="6"/>
    </row>
    <row r="138" spans="1:4" ht="36">
      <c r="A138" s="6">
        <v>135</v>
      </c>
      <c r="B138" s="5" t="s">
        <v>251</v>
      </c>
      <c r="C138" s="6" t="s">
        <v>252</v>
      </c>
      <c r="D138" s="6">
        <v>37</v>
      </c>
    </row>
    <row r="139" spans="1:4" s="13" customFormat="1" ht="36">
      <c r="A139" s="11">
        <v>136</v>
      </c>
      <c r="B139" s="12" t="s">
        <v>253</v>
      </c>
      <c r="C139" s="11" t="s">
        <v>254</v>
      </c>
      <c r="D139" s="11">
        <v>9</v>
      </c>
    </row>
    <row r="140" spans="1:4">
      <c r="A140" s="6">
        <v>137</v>
      </c>
      <c r="B140" s="5" t="s">
        <v>255</v>
      </c>
      <c r="C140" s="6" t="s">
        <v>256</v>
      </c>
      <c r="D140" s="6">
        <v>6</v>
      </c>
    </row>
    <row r="141" spans="1:4">
      <c r="A141" s="6">
        <v>138</v>
      </c>
      <c r="B141" s="5" t="s">
        <v>257</v>
      </c>
      <c r="C141" s="6" t="s">
        <v>258</v>
      </c>
      <c r="D141" s="6">
        <v>2</v>
      </c>
    </row>
    <row r="142" spans="1:4" ht="24">
      <c r="A142" s="6">
        <v>139</v>
      </c>
      <c r="B142" s="5" t="s">
        <v>259</v>
      </c>
      <c r="C142" s="9" t="s">
        <v>698</v>
      </c>
      <c r="D142" s="6"/>
    </row>
    <row r="143" spans="1:4" ht="24">
      <c r="A143" s="6">
        <v>140</v>
      </c>
      <c r="B143" s="5" t="s">
        <v>260</v>
      </c>
      <c r="C143" s="6" t="s">
        <v>261</v>
      </c>
      <c r="D143" s="6">
        <v>11</v>
      </c>
    </row>
    <row r="144" spans="1:4">
      <c r="A144" s="6">
        <v>142</v>
      </c>
      <c r="B144" s="6" t="s">
        <v>262</v>
      </c>
      <c r="C144" s="6" t="s">
        <v>263</v>
      </c>
      <c r="D144" s="6">
        <v>3</v>
      </c>
    </row>
    <row r="145" spans="1:4" s="13" customFormat="1" ht="36">
      <c r="A145" s="11">
        <v>143</v>
      </c>
      <c r="B145" s="12" t="s">
        <v>264</v>
      </c>
      <c r="C145" s="11" t="s">
        <v>265</v>
      </c>
      <c r="D145" s="11">
        <v>31</v>
      </c>
    </row>
    <row r="146" spans="1:4" s="13" customFormat="1" ht="228">
      <c r="A146" s="11">
        <v>144</v>
      </c>
      <c r="B146" s="12" t="s">
        <v>266</v>
      </c>
      <c r="C146" s="11" t="s">
        <v>267</v>
      </c>
      <c r="D146" s="11">
        <v>525</v>
      </c>
    </row>
    <row r="147" spans="1:4">
      <c r="A147" s="6">
        <v>145</v>
      </c>
      <c r="B147" s="5" t="s">
        <v>268</v>
      </c>
      <c r="C147" s="9" t="s">
        <v>698</v>
      </c>
      <c r="D147" s="6"/>
    </row>
    <row r="148" spans="1:4">
      <c r="A148" s="6">
        <v>146</v>
      </c>
      <c r="B148" s="5" t="s">
        <v>269</v>
      </c>
      <c r="C148" s="9" t="s">
        <v>698</v>
      </c>
      <c r="D148" s="6"/>
    </row>
    <row r="149" spans="1:4" ht="24">
      <c r="A149" s="6">
        <v>147</v>
      </c>
      <c r="B149" s="5" t="s">
        <v>270</v>
      </c>
      <c r="C149" s="9" t="s">
        <v>698</v>
      </c>
      <c r="D149" s="6"/>
    </row>
    <row r="150" spans="1:4">
      <c r="A150" s="6">
        <v>148</v>
      </c>
      <c r="B150" s="5" t="s">
        <v>271</v>
      </c>
      <c r="C150" s="9" t="s">
        <v>698</v>
      </c>
      <c r="D150" s="6"/>
    </row>
    <row r="151" spans="1:4" s="13" customFormat="1">
      <c r="A151" s="11">
        <v>149</v>
      </c>
      <c r="B151" s="12" t="s">
        <v>272</v>
      </c>
      <c r="C151" s="11" t="s">
        <v>273</v>
      </c>
      <c r="D151" s="11">
        <v>4</v>
      </c>
    </row>
    <row r="152" spans="1:4" s="13" customFormat="1">
      <c r="A152" s="11">
        <v>150</v>
      </c>
      <c r="B152" s="12" t="s">
        <v>274</v>
      </c>
      <c r="C152" s="16" t="s">
        <v>698</v>
      </c>
      <c r="D152" s="11"/>
    </row>
    <row r="153" spans="1:4" ht="36">
      <c r="A153" s="6">
        <v>151</v>
      </c>
      <c r="B153" s="5" t="s">
        <v>275</v>
      </c>
      <c r="C153" s="6" t="s">
        <v>276</v>
      </c>
      <c r="D153" s="6">
        <v>42</v>
      </c>
    </row>
    <row r="154" spans="1:4" s="13" customFormat="1">
      <c r="A154" s="11">
        <v>152</v>
      </c>
      <c r="B154" s="12" t="s">
        <v>277</v>
      </c>
      <c r="C154" s="16" t="s">
        <v>698</v>
      </c>
      <c r="D154" s="11"/>
    </row>
    <row r="155" spans="1:4" ht="24">
      <c r="A155" s="6">
        <v>153</v>
      </c>
      <c r="B155" s="5" t="s">
        <v>278</v>
      </c>
      <c r="C155" s="6" t="s">
        <v>279</v>
      </c>
      <c r="D155" s="6">
        <v>33</v>
      </c>
    </row>
    <row r="156" spans="1:4">
      <c r="A156" s="6">
        <v>154</v>
      </c>
      <c r="B156" s="5" t="s">
        <v>280</v>
      </c>
      <c r="C156" s="9" t="s">
        <v>698</v>
      </c>
      <c r="D156" s="6"/>
    </row>
    <row r="157" spans="1:4" ht="24">
      <c r="A157" s="6">
        <v>155</v>
      </c>
      <c r="B157" s="5" t="s">
        <v>281</v>
      </c>
      <c r="C157" s="6" t="s">
        <v>282</v>
      </c>
      <c r="D157" s="6">
        <v>21</v>
      </c>
    </row>
    <row r="158" spans="1:4" ht="24">
      <c r="A158" s="6">
        <v>156</v>
      </c>
      <c r="B158" s="5" t="s">
        <v>283</v>
      </c>
      <c r="C158" s="6" t="s">
        <v>284</v>
      </c>
      <c r="D158" s="6"/>
    </row>
    <row r="159" spans="1:4" s="13" customFormat="1" ht="60">
      <c r="A159" s="11">
        <v>157</v>
      </c>
      <c r="B159" s="12" t="s">
        <v>285</v>
      </c>
      <c r="C159" s="11" t="s">
        <v>286</v>
      </c>
      <c r="D159" s="11">
        <v>80</v>
      </c>
    </row>
    <row r="160" spans="1:4" ht="72">
      <c r="A160" s="6">
        <v>158</v>
      </c>
      <c r="B160" s="5" t="s">
        <v>287</v>
      </c>
      <c r="C160" s="6" t="s">
        <v>288</v>
      </c>
      <c r="D160" s="6">
        <v>66</v>
      </c>
    </row>
    <row r="161" spans="1:4" ht="84">
      <c r="A161" s="6">
        <v>159</v>
      </c>
      <c r="B161" s="5" t="s">
        <v>289</v>
      </c>
      <c r="C161" s="6" t="s">
        <v>290</v>
      </c>
      <c r="D161" s="6">
        <v>49</v>
      </c>
    </row>
    <row r="162" spans="1:4" ht="24">
      <c r="A162" s="6">
        <v>160</v>
      </c>
      <c r="B162" s="5" t="s">
        <v>291</v>
      </c>
      <c r="C162" s="6" t="s">
        <v>292</v>
      </c>
      <c r="D162" s="6">
        <v>24</v>
      </c>
    </row>
    <row r="163" spans="1:4" ht="48">
      <c r="A163" s="6">
        <v>161</v>
      </c>
      <c r="B163" s="5" t="s">
        <v>293</v>
      </c>
      <c r="C163" s="6" t="s">
        <v>294</v>
      </c>
      <c r="D163" s="6">
        <v>6</v>
      </c>
    </row>
    <row r="164" spans="1:4" ht="24">
      <c r="A164" s="6">
        <v>162</v>
      </c>
      <c r="B164" s="5" t="s">
        <v>295</v>
      </c>
      <c r="C164" s="6" t="s">
        <v>296</v>
      </c>
      <c r="D164" s="6">
        <v>32</v>
      </c>
    </row>
    <row r="165" spans="1:4" s="13" customFormat="1">
      <c r="A165" s="11">
        <v>163</v>
      </c>
      <c r="B165" s="12" t="s">
        <v>297</v>
      </c>
      <c r="C165" s="16" t="s">
        <v>698</v>
      </c>
      <c r="D165" s="11"/>
    </row>
    <row r="166" spans="1:4">
      <c r="A166" s="6">
        <v>164</v>
      </c>
      <c r="B166" s="5" t="s">
        <v>298</v>
      </c>
      <c r="C166" s="9" t="s">
        <v>698</v>
      </c>
      <c r="D166" s="6"/>
    </row>
    <row r="167" spans="1:4">
      <c r="A167" s="6">
        <v>165</v>
      </c>
      <c r="B167" s="5" t="s">
        <v>299</v>
      </c>
      <c r="C167" s="9" t="s">
        <v>698</v>
      </c>
      <c r="D167" s="6"/>
    </row>
    <row r="168" spans="1:4" ht="24">
      <c r="A168" s="6">
        <v>166</v>
      </c>
      <c r="B168" s="5" t="s">
        <v>300</v>
      </c>
      <c r="C168" s="6" t="s">
        <v>301</v>
      </c>
      <c r="D168" s="6">
        <v>6</v>
      </c>
    </row>
    <row r="169" spans="1:4">
      <c r="A169" s="6">
        <v>167</v>
      </c>
      <c r="B169" s="5" t="s">
        <v>302</v>
      </c>
      <c r="C169" s="9" t="s">
        <v>698</v>
      </c>
      <c r="D169" s="6"/>
    </row>
    <row r="170" spans="1:4" ht="36">
      <c r="A170" s="6">
        <v>168</v>
      </c>
      <c r="B170" s="5" t="s">
        <v>303</v>
      </c>
      <c r="C170" s="6" t="s">
        <v>304</v>
      </c>
      <c r="D170" s="6">
        <v>20</v>
      </c>
    </row>
    <row r="171" spans="1:4" s="13" customFormat="1">
      <c r="A171" s="11">
        <v>169</v>
      </c>
      <c r="B171" s="12" t="s">
        <v>305</v>
      </c>
      <c r="C171" s="11" t="s">
        <v>306</v>
      </c>
      <c r="D171" s="11"/>
    </row>
    <row r="172" spans="1:4" ht="48">
      <c r="A172" s="6">
        <v>170</v>
      </c>
      <c r="B172" s="5" t="s">
        <v>307</v>
      </c>
      <c r="C172" s="6" t="s">
        <v>308</v>
      </c>
      <c r="D172" s="6">
        <v>21</v>
      </c>
    </row>
    <row r="173" spans="1:4">
      <c r="A173" s="6">
        <v>171</v>
      </c>
      <c r="B173" s="5" t="s">
        <v>309</v>
      </c>
      <c r="C173" s="6" t="s">
        <v>310</v>
      </c>
      <c r="D173" s="6">
        <v>60</v>
      </c>
    </row>
    <row r="174" spans="1:4" ht="72">
      <c r="A174" s="6">
        <v>172</v>
      </c>
      <c r="B174" s="5" t="s">
        <v>311</v>
      </c>
      <c r="C174" s="6" t="s">
        <v>312</v>
      </c>
      <c r="D174" s="6">
        <v>90</v>
      </c>
    </row>
    <row r="175" spans="1:4" ht="36">
      <c r="A175" s="6" t="s">
        <v>313</v>
      </c>
      <c r="B175" s="5" t="s">
        <v>314</v>
      </c>
      <c r="C175" s="9" t="s">
        <v>698</v>
      </c>
      <c r="D175" s="6"/>
    </row>
    <row r="176" spans="1:4" s="13" customFormat="1" ht="24">
      <c r="A176" s="11">
        <v>174</v>
      </c>
      <c r="B176" s="12" t="s">
        <v>315</v>
      </c>
      <c r="C176" s="11" t="s">
        <v>316</v>
      </c>
      <c r="D176" s="11">
        <v>11</v>
      </c>
    </row>
    <row r="177" spans="1:4" ht="36">
      <c r="A177" s="6">
        <v>175</v>
      </c>
      <c r="B177" s="5" t="s">
        <v>317</v>
      </c>
      <c r="C177" s="6" t="s">
        <v>318</v>
      </c>
      <c r="D177" s="6">
        <v>7</v>
      </c>
    </row>
    <row r="178" spans="1:4" ht="120">
      <c r="A178" s="6">
        <v>176</v>
      </c>
      <c r="B178" s="5" t="s">
        <v>319</v>
      </c>
      <c r="C178" s="6" t="s">
        <v>320</v>
      </c>
      <c r="D178" s="6">
        <v>145</v>
      </c>
    </row>
    <row r="179" spans="1:4" ht="24">
      <c r="A179" s="6">
        <v>177</v>
      </c>
      <c r="B179" s="5" t="s">
        <v>321</v>
      </c>
      <c r="C179" s="6" t="s">
        <v>322</v>
      </c>
      <c r="D179" s="6">
        <v>17</v>
      </c>
    </row>
    <row r="180" spans="1:4" s="13" customFormat="1" ht="60">
      <c r="A180" s="11">
        <v>178</v>
      </c>
      <c r="B180" s="12" t="s">
        <v>323</v>
      </c>
      <c r="C180" s="11" t="s">
        <v>324</v>
      </c>
      <c r="D180" s="11">
        <v>30</v>
      </c>
    </row>
    <row r="181" spans="1:4" s="13" customFormat="1" ht="24">
      <c r="A181" s="11">
        <v>179</v>
      </c>
      <c r="B181" s="12" t="s">
        <v>325</v>
      </c>
      <c r="C181" s="11" t="s">
        <v>326</v>
      </c>
      <c r="D181" s="11">
        <v>16</v>
      </c>
    </row>
    <row r="182" spans="1:4">
      <c r="A182" s="6">
        <v>180</v>
      </c>
      <c r="B182" s="5" t="s">
        <v>327</v>
      </c>
      <c r="C182" s="6" t="s">
        <v>328</v>
      </c>
      <c r="D182" s="6">
        <v>80</v>
      </c>
    </row>
    <row r="183" spans="1:4" ht="36">
      <c r="A183" s="6" t="s">
        <v>329</v>
      </c>
      <c r="B183" s="5" t="s">
        <v>330</v>
      </c>
      <c r="C183" s="9" t="s">
        <v>698</v>
      </c>
      <c r="D183" s="6"/>
    </row>
    <row r="184" spans="1:4" s="13" customFormat="1" ht="48">
      <c r="A184" s="11">
        <v>182</v>
      </c>
      <c r="B184" s="12" t="s">
        <v>331</v>
      </c>
      <c r="C184" s="11" t="s">
        <v>332</v>
      </c>
      <c r="D184" s="11">
        <v>54</v>
      </c>
    </row>
    <row r="185" spans="1:4" ht="24">
      <c r="A185" s="6">
        <v>183</v>
      </c>
      <c r="B185" s="5" t="s">
        <v>333</v>
      </c>
      <c r="C185" s="6" t="s">
        <v>334</v>
      </c>
      <c r="D185" s="6">
        <v>5</v>
      </c>
    </row>
    <row r="186" spans="1:4" ht="24">
      <c r="A186" s="6">
        <v>184</v>
      </c>
      <c r="B186" s="5" t="s">
        <v>335</v>
      </c>
      <c r="C186" s="6" t="s">
        <v>336</v>
      </c>
      <c r="D186" s="6">
        <v>105</v>
      </c>
    </row>
    <row r="187" spans="1:4" s="13" customFormat="1" ht="24">
      <c r="A187" s="11">
        <v>185</v>
      </c>
      <c r="B187" s="12" t="s">
        <v>337</v>
      </c>
      <c r="C187" s="11" t="s">
        <v>338</v>
      </c>
      <c r="D187" s="11">
        <v>31</v>
      </c>
    </row>
    <row r="188" spans="1:4">
      <c r="A188" s="6">
        <v>186</v>
      </c>
      <c r="B188" s="5" t="s">
        <v>339</v>
      </c>
      <c r="C188" s="6" t="s">
        <v>340</v>
      </c>
      <c r="D188" s="6">
        <v>2</v>
      </c>
    </row>
    <row r="189" spans="1:4">
      <c r="A189" s="6">
        <v>187</v>
      </c>
      <c r="B189" s="5" t="s">
        <v>341</v>
      </c>
      <c r="C189" s="9" t="s">
        <v>698</v>
      </c>
      <c r="D189" s="6"/>
    </row>
    <row r="190" spans="1:4" ht="36">
      <c r="A190" s="6">
        <v>188</v>
      </c>
      <c r="B190" s="5" t="s">
        <v>342</v>
      </c>
      <c r="C190" s="6" t="s">
        <v>343</v>
      </c>
      <c r="D190" s="6">
        <v>24</v>
      </c>
    </row>
    <row r="191" spans="1:4" ht="48">
      <c r="A191" s="6">
        <v>189</v>
      </c>
      <c r="B191" s="5" t="s">
        <v>344</v>
      </c>
      <c r="C191" s="6" t="s">
        <v>345</v>
      </c>
      <c r="D191" s="6">
        <v>14</v>
      </c>
    </row>
    <row r="192" spans="1:4">
      <c r="A192" s="6">
        <v>190</v>
      </c>
      <c r="B192" s="5" t="s">
        <v>346</v>
      </c>
      <c r="C192" s="9" t="s">
        <v>698</v>
      </c>
      <c r="D192" s="6"/>
    </row>
    <row r="193" spans="1:4" s="13" customFormat="1" ht="24">
      <c r="A193" s="11">
        <v>191</v>
      </c>
      <c r="B193" s="12" t="s">
        <v>347</v>
      </c>
      <c r="C193" s="11" t="s">
        <v>348</v>
      </c>
      <c r="D193" s="11">
        <v>40</v>
      </c>
    </row>
    <row r="194" spans="1:4" ht="156">
      <c r="A194" s="6">
        <v>192</v>
      </c>
      <c r="B194" s="5" t="s">
        <v>349</v>
      </c>
      <c r="C194" s="6" t="s">
        <v>350</v>
      </c>
      <c r="D194" s="6">
        <v>58</v>
      </c>
    </row>
    <row r="195" spans="1:4" ht="24">
      <c r="A195" s="6">
        <v>193</v>
      </c>
      <c r="B195" s="5" t="s">
        <v>351</v>
      </c>
      <c r="C195" s="6" t="s">
        <v>352</v>
      </c>
      <c r="D195" s="6">
        <v>17</v>
      </c>
    </row>
    <row r="196" spans="1:4" ht="108">
      <c r="A196" s="6">
        <v>194</v>
      </c>
      <c r="B196" s="5" t="s">
        <v>353</v>
      </c>
      <c r="C196" s="6" t="s">
        <v>354</v>
      </c>
      <c r="D196" s="6">
        <v>676</v>
      </c>
    </row>
    <row r="197" spans="1:4" s="13" customFormat="1" ht="24">
      <c r="A197" s="11">
        <v>195</v>
      </c>
      <c r="B197" s="12" t="s">
        <v>355</v>
      </c>
      <c r="C197" s="11" t="s">
        <v>356</v>
      </c>
      <c r="D197" s="11" t="s">
        <v>357</v>
      </c>
    </row>
    <row r="198" spans="1:4">
      <c r="A198" s="6">
        <v>196</v>
      </c>
      <c r="B198" s="5" t="s">
        <v>358</v>
      </c>
      <c r="C198" s="6" t="s">
        <v>359</v>
      </c>
      <c r="D198" s="6">
        <v>5</v>
      </c>
    </row>
    <row r="199" spans="1:4" ht="60">
      <c r="A199" s="6">
        <v>197</v>
      </c>
      <c r="B199" s="5" t="s">
        <v>360</v>
      </c>
      <c r="C199" s="6" t="s">
        <v>361</v>
      </c>
      <c r="D199" s="6" t="s">
        <v>17</v>
      </c>
    </row>
    <row r="200" spans="1:4">
      <c r="A200" s="6">
        <v>198</v>
      </c>
      <c r="B200" s="5" t="s">
        <v>362</v>
      </c>
      <c r="C200" s="9" t="s">
        <v>698</v>
      </c>
      <c r="D200" s="6"/>
    </row>
    <row r="201" spans="1:4" ht="24">
      <c r="A201" s="6">
        <v>199</v>
      </c>
      <c r="B201" s="5" t="s">
        <v>363</v>
      </c>
      <c r="C201" s="6" t="s">
        <v>364</v>
      </c>
      <c r="D201" s="6">
        <v>30</v>
      </c>
    </row>
    <row r="202" spans="1:4" ht="24">
      <c r="A202" s="6">
        <v>200</v>
      </c>
      <c r="B202" s="6" t="s">
        <v>365</v>
      </c>
      <c r="C202" s="6" t="s">
        <v>366</v>
      </c>
      <c r="D202" s="6">
        <v>8</v>
      </c>
    </row>
    <row r="203" spans="1:4">
      <c r="A203" s="6">
        <v>201</v>
      </c>
      <c r="B203" s="6" t="s">
        <v>367</v>
      </c>
      <c r="C203" s="6" t="s">
        <v>368</v>
      </c>
      <c r="D203" s="6">
        <v>24</v>
      </c>
    </row>
    <row r="204" spans="1:4" ht="24">
      <c r="A204" s="6">
        <v>202</v>
      </c>
      <c r="B204" s="6" t="s">
        <v>369</v>
      </c>
      <c r="C204" s="6" t="s">
        <v>370</v>
      </c>
      <c r="D204" s="6">
        <v>6</v>
      </c>
    </row>
    <row r="205" spans="1:4" ht="24">
      <c r="A205" s="6">
        <v>203</v>
      </c>
      <c r="B205" s="6" t="s">
        <v>371</v>
      </c>
      <c r="C205" s="6" t="s">
        <v>372</v>
      </c>
      <c r="D205" s="6">
        <v>17</v>
      </c>
    </row>
    <row r="206" spans="1:4" s="13" customFormat="1" ht="48">
      <c r="A206" s="11">
        <v>204</v>
      </c>
      <c r="B206" s="11" t="s">
        <v>373</v>
      </c>
      <c r="C206" s="11" t="s">
        <v>374</v>
      </c>
      <c r="D206" s="11">
        <v>90</v>
      </c>
    </row>
    <row r="207" spans="1:4" ht="48">
      <c r="A207" s="6">
        <v>205</v>
      </c>
      <c r="B207" s="6" t="s">
        <v>375</v>
      </c>
      <c r="C207" s="6" t="s">
        <v>376</v>
      </c>
      <c r="D207" s="6">
        <v>12</v>
      </c>
    </row>
    <row r="208" spans="1:4" ht="24">
      <c r="A208" s="6" t="s">
        <v>186</v>
      </c>
      <c r="B208" s="6" t="s">
        <v>377</v>
      </c>
      <c r="C208" s="9" t="s">
        <v>698</v>
      </c>
      <c r="D208" s="6"/>
    </row>
    <row r="209" spans="1:4" ht="24">
      <c r="A209" s="6">
        <v>206</v>
      </c>
      <c r="B209" s="6" t="s">
        <v>378</v>
      </c>
      <c r="C209" s="6" t="s">
        <v>379</v>
      </c>
      <c r="D209" s="6">
        <v>61</v>
      </c>
    </row>
    <row r="210" spans="1:4" s="13" customFormat="1" ht="96">
      <c r="A210" s="11">
        <v>207</v>
      </c>
      <c r="B210" s="11" t="s">
        <v>380</v>
      </c>
      <c r="C210" s="11" t="s">
        <v>381</v>
      </c>
      <c r="D210" s="11">
        <v>55</v>
      </c>
    </row>
    <row r="211" spans="1:4" ht="24">
      <c r="A211" s="6">
        <v>208</v>
      </c>
      <c r="B211" s="6" t="s">
        <v>382</v>
      </c>
      <c r="C211" s="6" t="s">
        <v>383</v>
      </c>
      <c r="D211" s="6">
        <v>65</v>
      </c>
    </row>
    <row r="212" spans="1:4">
      <c r="A212" s="6">
        <v>209</v>
      </c>
      <c r="B212" s="6" t="s">
        <v>384</v>
      </c>
      <c r="C212" s="6" t="s">
        <v>385</v>
      </c>
      <c r="D212" s="6">
        <v>14</v>
      </c>
    </row>
    <row r="213" spans="1:4">
      <c r="A213" s="6">
        <v>210</v>
      </c>
      <c r="B213" s="6" t="s">
        <v>386</v>
      </c>
      <c r="C213" s="6" t="s">
        <v>387</v>
      </c>
      <c r="D213" s="6" t="s">
        <v>17</v>
      </c>
    </row>
    <row r="214" spans="1:4" ht="72">
      <c r="A214" s="6">
        <v>211</v>
      </c>
      <c r="B214" s="6" t="s">
        <v>388</v>
      </c>
      <c r="C214" s="6" t="s">
        <v>389</v>
      </c>
      <c r="D214" s="6">
        <v>39</v>
      </c>
    </row>
    <row r="215" spans="1:4" ht="24">
      <c r="A215" s="6">
        <v>212</v>
      </c>
      <c r="B215" s="6" t="s">
        <v>390</v>
      </c>
      <c r="C215" s="6" t="s">
        <v>391</v>
      </c>
      <c r="D215" s="6">
        <v>23</v>
      </c>
    </row>
    <row r="216" spans="1:4">
      <c r="A216" s="6">
        <v>213</v>
      </c>
      <c r="B216" s="6" t="s">
        <v>392</v>
      </c>
      <c r="C216" s="6" t="s">
        <v>393</v>
      </c>
      <c r="D216" s="6"/>
    </row>
    <row r="217" spans="1:4" ht="24">
      <c r="A217" s="6">
        <v>214</v>
      </c>
      <c r="B217" s="6" t="s">
        <v>394</v>
      </c>
      <c r="C217" s="6" t="s">
        <v>395</v>
      </c>
      <c r="D217" s="6">
        <v>6</v>
      </c>
    </row>
    <row r="218" spans="1:4" ht="48">
      <c r="A218" s="6">
        <v>215</v>
      </c>
      <c r="B218" s="6" t="s">
        <v>396</v>
      </c>
      <c r="C218" s="6" t="s">
        <v>397</v>
      </c>
      <c r="D218" s="6" t="s">
        <v>17</v>
      </c>
    </row>
    <row r="219" spans="1:4">
      <c r="A219" s="6">
        <v>216</v>
      </c>
      <c r="B219" s="6" t="s">
        <v>398</v>
      </c>
      <c r="C219" s="9" t="s">
        <v>698</v>
      </c>
      <c r="D219" s="6"/>
    </row>
    <row r="220" spans="1:4" ht="48">
      <c r="A220" s="6">
        <v>217</v>
      </c>
      <c r="B220" s="6" t="s">
        <v>399</v>
      </c>
      <c r="C220" s="6" t="s">
        <v>400</v>
      </c>
      <c r="D220" s="6">
        <v>9</v>
      </c>
    </row>
    <row r="221" spans="1:4" s="13" customFormat="1">
      <c r="A221" s="11">
        <v>218</v>
      </c>
      <c r="B221" s="11" t="s">
        <v>401</v>
      </c>
      <c r="C221" s="11" t="s">
        <v>402</v>
      </c>
      <c r="D221" s="11">
        <v>13</v>
      </c>
    </row>
    <row r="222" spans="1:4">
      <c r="A222" s="6">
        <v>219</v>
      </c>
      <c r="B222" s="6" t="s">
        <v>403</v>
      </c>
      <c r="C222" s="9" t="s">
        <v>698</v>
      </c>
      <c r="D222" s="6"/>
    </row>
    <row r="223" spans="1:4" ht="24">
      <c r="A223" s="6">
        <v>220</v>
      </c>
      <c r="B223" s="6" t="s">
        <v>404</v>
      </c>
      <c r="C223" s="6" t="s">
        <v>405</v>
      </c>
      <c r="D223" s="6">
        <v>11</v>
      </c>
    </row>
    <row r="224" spans="1:4">
      <c r="A224" s="6">
        <v>221</v>
      </c>
      <c r="B224" s="6" t="s">
        <v>406</v>
      </c>
      <c r="C224" s="9" t="s">
        <v>698</v>
      </c>
      <c r="D224" s="6"/>
    </row>
    <row r="225" spans="1:4">
      <c r="A225" s="6">
        <v>222</v>
      </c>
      <c r="B225" s="6" t="s">
        <v>407</v>
      </c>
      <c r="C225" s="6" t="s">
        <v>408</v>
      </c>
      <c r="D225" s="6" t="s">
        <v>17</v>
      </c>
    </row>
    <row r="226" spans="1:4" s="13" customFormat="1" ht="24">
      <c r="A226" s="11">
        <v>223</v>
      </c>
      <c r="B226" s="11" t="s">
        <v>409</v>
      </c>
      <c r="C226" s="11" t="s">
        <v>410</v>
      </c>
      <c r="D226" s="11">
        <v>22</v>
      </c>
    </row>
    <row r="227" spans="1:4" s="13" customFormat="1" ht="48">
      <c r="A227" s="11">
        <v>224</v>
      </c>
      <c r="B227" s="11" t="s">
        <v>411</v>
      </c>
      <c r="C227" s="11" t="s">
        <v>412</v>
      </c>
      <c r="D227" s="11">
        <v>88</v>
      </c>
    </row>
    <row r="228" spans="1:4">
      <c r="A228" s="6">
        <v>225</v>
      </c>
      <c r="B228" s="6" t="s">
        <v>413</v>
      </c>
      <c r="C228" s="6" t="s">
        <v>414</v>
      </c>
      <c r="D228" s="6">
        <v>10</v>
      </c>
    </row>
    <row r="229" spans="1:4">
      <c r="A229" s="6">
        <v>226</v>
      </c>
      <c r="B229" s="6" t="s">
        <v>415</v>
      </c>
      <c r="C229" s="6" t="s">
        <v>416</v>
      </c>
      <c r="D229" s="6" t="s">
        <v>17</v>
      </c>
    </row>
    <row r="230" spans="1:4" s="13" customFormat="1" ht="60">
      <c r="A230" s="11">
        <v>227</v>
      </c>
      <c r="B230" s="11" t="s">
        <v>417</v>
      </c>
      <c r="C230" s="11" t="s">
        <v>418</v>
      </c>
      <c r="D230" s="11">
        <v>31</v>
      </c>
    </row>
    <row r="231" spans="1:4">
      <c r="A231" s="6">
        <v>228</v>
      </c>
      <c r="B231" s="6" t="s">
        <v>419</v>
      </c>
      <c r="C231" s="6" t="s">
        <v>420</v>
      </c>
      <c r="D231" s="6">
        <v>3</v>
      </c>
    </row>
    <row r="232" spans="1:4">
      <c r="A232" s="6">
        <v>229</v>
      </c>
      <c r="B232" s="6" t="s">
        <v>421</v>
      </c>
      <c r="C232" s="9" t="s">
        <v>698</v>
      </c>
      <c r="D232" s="6"/>
    </row>
    <row r="233" spans="1:4" ht="192">
      <c r="A233" s="6">
        <v>230</v>
      </c>
      <c r="B233" s="6" t="s">
        <v>422</v>
      </c>
      <c r="C233" s="6" t="s">
        <v>423</v>
      </c>
      <c r="D233" s="6">
        <v>34</v>
      </c>
    </row>
    <row r="234" spans="1:4" ht="24">
      <c r="A234" s="6">
        <v>231</v>
      </c>
      <c r="B234" s="6" t="s">
        <v>424</v>
      </c>
      <c r="C234" s="6" t="s">
        <v>425</v>
      </c>
      <c r="D234" s="6">
        <v>22</v>
      </c>
    </row>
    <row r="235" spans="1:4" ht="24">
      <c r="A235" s="6">
        <v>232</v>
      </c>
      <c r="B235" s="6" t="s">
        <v>426</v>
      </c>
      <c r="C235" s="6" t="s">
        <v>427</v>
      </c>
      <c r="D235" s="6">
        <v>35</v>
      </c>
    </row>
    <row r="236" spans="1:4" ht="36">
      <c r="A236" s="6">
        <v>233</v>
      </c>
      <c r="B236" s="6" t="s">
        <v>428</v>
      </c>
      <c r="C236" s="6" t="s">
        <v>429</v>
      </c>
      <c r="D236" s="6" t="s">
        <v>430</v>
      </c>
    </row>
    <row r="237" spans="1:4" ht="24">
      <c r="A237" s="6">
        <v>234</v>
      </c>
      <c r="B237" s="6" t="s">
        <v>431</v>
      </c>
      <c r="C237" s="6" t="s">
        <v>432</v>
      </c>
      <c r="D237" s="6">
        <v>235</v>
      </c>
    </row>
    <row r="238" spans="1:4" ht="108">
      <c r="A238" s="6">
        <v>235</v>
      </c>
      <c r="B238" s="6" t="s">
        <v>433</v>
      </c>
      <c r="C238" s="6" t="s">
        <v>434</v>
      </c>
      <c r="D238" s="6">
        <v>94</v>
      </c>
    </row>
    <row r="239" spans="1:4" ht="84">
      <c r="A239" s="6">
        <v>236</v>
      </c>
      <c r="B239" s="6" t="s">
        <v>435</v>
      </c>
      <c r="C239" s="6" t="s">
        <v>436</v>
      </c>
      <c r="D239" s="6">
        <v>27</v>
      </c>
    </row>
    <row r="240" spans="1:4">
      <c r="A240" s="6">
        <v>237</v>
      </c>
      <c r="B240" s="6" t="s">
        <v>437</v>
      </c>
      <c r="C240" s="6" t="s">
        <v>438</v>
      </c>
      <c r="D240" s="6">
        <v>3</v>
      </c>
    </row>
    <row r="241" spans="1:4" ht="24">
      <c r="A241" s="6">
        <v>238</v>
      </c>
      <c r="B241" s="6" t="s">
        <v>439</v>
      </c>
      <c r="C241" s="6" t="s">
        <v>440</v>
      </c>
      <c r="D241" s="6">
        <v>27</v>
      </c>
    </row>
    <row r="242" spans="1:4" ht="24">
      <c r="A242" s="6">
        <v>239</v>
      </c>
      <c r="B242" s="6" t="s">
        <v>441</v>
      </c>
      <c r="C242" s="9" t="s">
        <v>698</v>
      </c>
      <c r="D242" s="6"/>
    </row>
    <row r="243" spans="1:4">
      <c r="A243" s="6">
        <v>240</v>
      </c>
      <c r="B243" s="6" t="s">
        <v>442</v>
      </c>
      <c r="C243" s="6" t="s">
        <v>443</v>
      </c>
      <c r="D243" s="6">
        <v>41</v>
      </c>
    </row>
    <row r="244" spans="1:4" ht="48">
      <c r="A244" s="6">
        <v>241</v>
      </c>
      <c r="B244" s="6" t="s">
        <v>444</v>
      </c>
      <c r="C244" s="6" t="s">
        <v>445</v>
      </c>
      <c r="D244" s="6">
        <v>30</v>
      </c>
    </row>
    <row r="245" spans="1:4" ht="24">
      <c r="A245" s="6">
        <v>242</v>
      </c>
      <c r="B245" s="6" t="s">
        <v>446</v>
      </c>
      <c r="C245" s="6" t="s">
        <v>447</v>
      </c>
      <c r="D245" s="6">
        <v>14</v>
      </c>
    </row>
    <row r="246" spans="1:4">
      <c r="A246" s="6">
        <v>243</v>
      </c>
      <c r="B246" s="6" t="s">
        <v>448</v>
      </c>
      <c r="C246" s="6" t="s">
        <v>449</v>
      </c>
      <c r="D246" s="6">
        <v>3</v>
      </c>
    </row>
    <row r="247" spans="1:4" ht="36">
      <c r="A247" s="6">
        <v>244</v>
      </c>
      <c r="B247" s="6" t="s">
        <v>450</v>
      </c>
      <c r="C247" s="6" t="s">
        <v>451</v>
      </c>
      <c r="D247" s="6">
        <v>30</v>
      </c>
    </row>
    <row r="248" spans="1:4" s="13" customFormat="1">
      <c r="A248" s="11">
        <v>245</v>
      </c>
      <c r="B248" s="11" t="s">
        <v>452</v>
      </c>
      <c r="C248" s="11" t="s">
        <v>453</v>
      </c>
      <c r="D248" s="11">
        <v>6</v>
      </c>
    </row>
    <row r="249" spans="1:4">
      <c r="A249" s="6">
        <v>246</v>
      </c>
      <c r="B249" s="6" t="s">
        <v>454</v>
      </c>
      <c r="C249" s="6" t="s">
        <v>455</v>
      </c>
      <c r="D249" s="6">
        <v>2</v>
      </c>
    </row>
    <row r="250" spans="1:4" ht="24">
      <c r="A250" s="6">
        <v>247</v>
      </c>
      <c r="B250" s="6" t="s">
        <v>456</v>
      </c>
      <c r="C250" s="9" t="s">
        <v>698</v>
      </c>
      <c r="D250" s="6"/>
    </row>
    <row r="251" spans="1:4" ht="36">
      <c r="A251" s="6">
        <v>248</v>
      </c>
      <c r="B251" s="6" t="s">
        <v>457</v>
      </c>
      <c r="C251" s="6" t="s">
        <v>458</v>
      </c>
      <c r="D251" s="6">
        <v>52</v>
      </c>
    </row>
    <row r="252" spans="1:4" ht="36">
      <c r="A252" s="6">
        <v>249</v>
      </c>
      <c r="B252" s="6" t="s">
        <v>459</v>
      </c>
      <c r="C252" s="6" t="s">
        <v>460</v>
      </c>
      <c r="D252" s="6">
        <v>22</v>
      </c>
    </row>
    <row r="253" spans="1:4" ht="24">
      <c r="A253" s="6">
        <v>250</v>
      </c>
      <c r="B253" s="6" t="s">
        <v>461</v>
      </c>
      <c r="C253" s="6" t="s">
        <v>462</v>
      </c>
      <c r="D253" s="6">
        <v>12</v>
      </c>
    </row>
    <row r="254" spans="1:4">
      <c r="A254" s="6">
        <v>251</v>
      </c>
      <c r="B254" s="6" t="s">
        <v>463</v>
      </c>
      <c r="C254" s="9" t="s">
        <v>698</v>
      </c>
      <c r="D254" s="6"/>
    </row>
    <row r="255" spans="1:4" ht="48">
      <c r="A255" s="6">
        <v>252</v>
      </c>
      <c r="B255" s="6" t="s">
        <v>464</v>
      </c>
      <c r="C255" s="6" t="s">
        <v>465</v>
      </c>
      <c r="D255" s="6">
        <v>25</v>
      </c>
    </row>
    <row r="256" spans="1:4" s="13" customFormat="1" ht="36">
      <c r="A256" s="11">
        <v>253</v>
      </c>
      <c r="B256" s="11" t="s">
        <v>466</v>
      </c>
      <c r="C256" s="11" t="s">
        <v>467</v>
      </c>
      <c r="D256" s="11">
        <v>62</v>
      </c>
    </row>
    <row r="257" spans="1:4" ht="36">
      <c r="A257" s="6">
        <v>254</v>
      </c>
      <c r="B257" s="6" t="s">
        <v>468</v>
      </c>
      <c r="C257" s="6" t="s">
        <v>469</v>
      </c>
      <c r="D257" s="6">
        <v>22</v>
      </c>
    </row>
    <row r="258" spans="1:4" s="13" customFormat="1" ht="84">
      <c r="A258" s="11">
        <v>255</v>
      </c>
      <c r="B258" s="11" t="s">
        <v>470</v>
      </c>
      <c r="C258" s="11" t="s">
        <v>471</v>
      </c>
      <c r="D258" s="11">
        <v>55</v>
      </c>
    </row>
    <row r="259" spans="1:4" ht="132">
      <c r="A259" s="6">
        <v>256</v>
      </c>
      <c r="B259" s="6" t="s">
        <v>472</v>
      </c>
      <c r="C259" s="6" t="s">
        <v>473</v>
      </c>
      <c r="D259" s="6">
        <v>72</v>
      </c>
    </row>
    <row r="260" spans="1:4" s="13" customFormat="1" ht="24">
      <c r="A260" s="11">
        <v>257</v>
      </c>
      <c r="B260" s="11" t="s">
        <v>474</v>
      </c>
      <c r="C260" s="11" t="s">
        <v>475</v>
      </c>
      <c r="D260" s="11">
        <v>20</v>
      </c>
    </row>
    <row r="261" spans="1:4" s="13" customFormat="1" ht="48">
      <c r="A261" s="11">
        <v>258</v>
      </c>
      <c r="B261" s="11" t="s">
        <v>476</v>
      </c>
      <c r="C261" s="11" t="s">
        <v>477</v>
      </c>
      <c r="D261" s="11">
        <v>61</v>
      </c>
    </row>
    <row r="262" spans="1:4" s="13" customFormat="1" ht="36">
      <c r="A262" s="11">
        <v>259</v>
      </c>
      <c r="B262" s="11" t="s">
        <v>478</v>
      </c>
      <c r="C262" s="11" t="s">
        <v>479</v>
      </c>
      <c r="D262" s="11">
        <v>25</v>
      </c>
    </row>
    <row r="263" spans="1:4" ht="24">
      <c r="A263" s="6">
        <v>260</v>
      </c>
      <c r="B263" s="6" t="s">
        <v>480</v>
      </c>
      <c r="C263" s="6" t="s">
        <v>481</v>
      </c>
      <c r="D263" s="6">
        <v>13</v>
      </c>
    </row>
    <row r="264" spans="1:4">
      <c r="A264" s="6">
        <v>261</v>
      </c>
      <c r="B264" s="6" t="s">
        <v>482</v>
      </c>
      <c r="C264" s="6" t="s">
        <v>483</v>
      </c>
      <c r="D264" s="6">
        <v>11</v>
      </c>
    </row>
    <row r="265" spans="1:4" ht="36">
      <c r="A265" s="6">
        <v>262</v>
      </c>
      <c r="B265" s="6" t="s">
        <v>484</v>
      </c>
      <c r="C265" s="6" t="s">
        <v>485</v>
      </c>
      <c r="D265" s="6">
        <v>55</v>
      </c>
    </row>
    <row r="266" spans="1:4">
      <c r="A266" s="6">
        <v>263</v>
      </c>
      <c r="B266" s="6" t="s">
        <v>486</v>
      </c>
      <c r="C266" s="9" t="s">
        <v>698</v>
      </c>
      <c r="D266" s="6"/>
    </row>
    <row r="267" spans="1:4" ht="24">
      <c r="A267" s="6">
        <v>264</v>
      </c>
      <c r="B267" s="6" t="s">
        <v>487</v>
      </c>
      <c r="C267" s="6" t="s">
        <v>488</v>
      </c>
      <c r="D267" s="6">
        <v>10</v>
      </c>
    </row>
    <row r="268" spans="1:4" ht="24">
      <c r="A268" s="6">
        <v>265</v>
      </c>
      <c r="B268" s="6" t="s">
        <v>489</v>
      </c>
      <c r="C268" s="6" t="s">
        <v>490</v>
      </c>
      <c r="D268" s="6">
        <v>78</v>
      </c>
    </row>
    <row r="269" spans="1:4" ht="24">
      <c r="A269" s="6">
        <v>266</v>
      </c>
      <c r="B269" s="6" t="s">
        <v>491</v>
      </c>
      <c r="C269" s="6" t="s">
        <v>492</v>
      </c>
      <c r="D269" s="6">
        <v>168</v>
      </c>
    </row>
    <row r="270" spans="1:4" s="13" customFormat="1" ht="36">
      <c r="A270" s="11" t="s">
        <v>493</v>
      </c>
      <c r="B270" s="11" t="s">
        <v>494</v>
      </c>
      <c r="C270" s="11" t="s">
        <v>495</v>
      </c>
      <c r="D270" s="11">
        <v>59</v>
      </c>
    </row>
    <row r="271" spans="1:4" ht="36">
      <c r="A271" s="6">
        <v>268</v>
      </c>
      <c r="B271" s="6" t="s">
        <v>496</v>
      </c>
      <c r="C271" s="6" t="s">
        <v>497</v>
      </c>
      <c r="D271" s="6">
        <v>38</v>
      </c>
    </row>
    <row r="272" spans="1:4" ht="24">
      <c r="A272" s="6">
        <v>269</v>
      </c>
      <c r="B272" s="6" t="s">
        <v>498</v>
      </c>
      <c r="C272" s="6" t="s">
        <v>499</v>
      </c>
      <c r="D272" s="6">
        <v>11</v>
      </c>
    </row>
    <row r="273" spans="1:4" s="13" customFormat="1" ht="24">
      <c r="A273" s="11">
        <v>270</v>
      </c>
      <c r="B273" s="11" t="s">
        <v>500</v>
      </c>
      <c r="C273" s="11" t="s">
        <v>501</v>
      </c>
      <c r="D273" s="11">
        <v>48</v>
      </c>
    </row>
    <row r="274" spans="1:4" ht="84">
      <c r="A274" s="6">
        <v>271</v>
      </c>
      <c r="B274" s="6" t="s">
        <v>502</v>
      </c>
      <c r="C274" s="6" t="s">
        <v>503</v>
      </c>
      <c r="D274" s="6">
        <v>58</v>
      </c>
    </row>
    <row r="275" spans="1:4">
      <c r="A275" s="6">
        <v>272</v>
      </c>
      <c r="B275" s="6" t="s">
        <v>504</v>
      </c>
      <c r="C275" s="6" t="s">
        <v>505</v>
      </c>
      <c r="D275" s="6" t="s">
        <v>17</v>
      </c>
    </row>
    <row r="276" spans="1:4" s="13" customFormat="1">
      <c r="A276" s="11">
        <v>273</v>
      </c>
      <c r="B276" s="11" t="s">
        <v>506</v>
      </c>
      <c r="C276" s="16" t="s">
        <v>698</v>
      </c>
      <c r="D276" s="11"/>
    </row>
    <row r="277" spans="1:4" ht="24">
      <c r="A277" s="6">
        <v>274</v>
      </c>
      <c r="B277" s="6" t="s">
        <v>507</v>
      </c>
      <c r="C277" s="9" t="s">
        <v>698</v>
      </c>
      <c r="D277" s="6">
        <v>14</v>
      </c>
    </row>
    <row r="278" spans="1:4" ht="36">
      <c r="A278" s="6">
        <v>275</v>
      </c>
      <c r="B278" s="6" t="s">
        <v>508</v>
      </c>
      <c r="C278" s="6" t="s">
        <v>509</v>
      </c>
      <c r="D278" s="6">
        <v>3</v>
      </c>
    </row>
    <row r="279" spans="1:4" ht="36">
      <c r="A279" s="6">
        <v>276</v>
      </c>
      <c r="B279" s="6" t="s">
        <v>510</v>
      </c>
      <c r="C279" s="6" t="s">
        <v>511</v>
      </c>
      <c r="D279" s="6">
        <v>11</v>
      </c>
    </row>
    <row r="280" spans="1:4" ht="108">
      <c r="A280" s="6">
        <v>277</v>
      </c>
      <c r="B280" s="6" t="s">
        <v>512</v>
      </c>
      <c r="C280" s="6" t="s">
        <v>513</v>
      </c>
      <c r="D280" s="6">
        <v>131</v>
      </c>
    </row>
    <row r="281" spans="1:4">
      <c r="A281" s="6">
        <v>278</v>
      </c>
      <c r="B281" s="6" t="s">
        <v>514</v>
      </c>
      <c r="C281" s="9" t="s">
        <v>698</v>
      </c>
      <c r="D281" s="6"/>
    </row>
    <row r="282" spans="1:4" ht="36">
      <c r="A282" s="6">
        <v>279</v>
      </c>
      <c r="B282" s="6" t="s">
        <v>515</v>
      </c>
      <c r="C282" s="6" t="s">
        <v>516</v>
      </c>
      <c r="D282" s="6">
        <v>22</v>
      </c>
    </row>
    <row r="283" spans="1:4">
      <c r="A283" s="6">
        <v>280</v>
      </c>
      <c r="B283" s="6" t="s">
        <v>517</v>
      </c>
      <c r="C283" s="6" t="s">
        <v>518</v>
      </c>
      <c r="D283" s="6">
        <v>11</v>
      </c>
    </row>
    <row r="284" spans="1:4" ht="48">
      <c r="A284" s="6">
        <v>281</v>
      </c>
      <c r="B284" s="6" t="s">
        <v>519</v>
      </c>
      <c r="C284" s="6" t="s">
        <v>520</v>
      </c>
      <c r="D284" s="6">
        <v>54</v>
      </c>
    </row>
    <row r="285" spans="1:4" s="13" customFormat="1" ht="24">
      <c r="A285" s="11">
        <v>282</v>
      </c>
      <c r="B285" s="11" t="s">
        <v>521</v>
      </c>
      <c r="C285" s="11" t="s">
        <v>522</v>
      </c>
      <c r="D285" s="11">
        <v>20</v>
      </c>
    </row>
    <row r="286" spans="1:4" s="13" customFormat="1" ht="84">
      <c r="A286" s="11">
        <v>283</v>
      </c>
      <c r="B286" s="11" t="s">
        <v>523</v>
      </c>
      <c r="C286" s="11" t="s">
        <v>524</v>
      </c>
      <c r="D286" s="11">
        <v>33</v>
      </c>
    </row>
    <row r="287" spans="1:4" ht="108">
      <c r="A287" s="6">
        <v>284</v>
      </c>
      <c r="B287" s="6" t="s">
        <v>525</v>
      </c>
      <c r="C287" s="6" t="s">
        <v>526</v>
      </c>
      <c r="D287" s="6" t="s">
        <v>527</v>
      </c>
    </row>
    <row r="288" spans="1:4" ht="60">
      <c r="A288" s="6">
        <v>285</v>
      </c>
      <c r="B288" s="6" t="s">
        <v>528</v>
      </c>
      <c r="C288" s="6" t="s">
        <v>529</v>
      </c>
      <c r="D288" s="6">
        <v>43</v>
      </c>
    </row>
    <row r="289" spans="1:4" ht="24">
      <c r="A289" s="6">
        <v>286</v>
      </c>
      <c r="B289" s="6" t="s">
        <v>530</v>
      </c>
      <c r="C289" s="6" t="s">
        <v>531</v>
      </c>
      <c r="D289" s="6">
        <v>14</v>
      </c>
    </row>
    <row r="290" spans="1:4">
      <c r="A290" s="6">
        <v>287</v>
      </c>
      <c r="B290" s="6" t="s">
        <v>532</v>
      </c>
      <c r="C290" s="9" t="s">
        <v>698</v>
      </c>
      <c r="D290" s="6"/>
    </row>
    <row r="291" spans="1:4" ht="60">
      <c r="A291" s="6">
        <v>288</v>
      </c>
      <c r="B291" s="6" t="s">
        <v>533</v>
      </c>
      <c r="C291" s="6" t="s">
        <v>534</v>
      </c>
      <c r="D291" s="6">
        <v>82</v>
      </c>
    </row>
    <row r="292" spans="1:4" ht="48">
      <c r="A292" s="6">
        <v>289</v>
      </c>
      <c r="B292" s="6" t="s">
        <v>535</v>
      </c>
      <c r="C292" s="6" t="s">
        <v>536</v>
      </c>
      <c r="D292" s="6">
        <v>84</v>
      </c>
    </row>
    <row r="293" spans="1:4" ht="24">
      <c r="A293" s="6">
        <v>290</v>
      </c>
      <c r="B293" s="5" t="s">
        <v>537</v>
      </c>
      <c r="C293" s="6" t="s">
        <v>538</v>
      </c>
      <c r="D293" s="6">
        <v>8</v>
      </c>
    </row>
    <row r="294" spans="1:4" ht="72">
      <c r="A294" s="6">
        <v>291</v>
      </c>
      <c r="B294" s="5" t="s">
        <v>539</v>
      </c>
      <c r="C294" s="6" t="s">
        <v>540</v>
      </c>
      <c r="D294" s="6">
        <v>54</v>
      </c>
    </row>
    <row r="295" spans="1:4" s="13" customFormat="1" ht="24">
      <c r="A295" s="11">
        <v>292</v>
      </c>
      <c r="B295" s="12" t="s">
        <v>541</v>
      </c>
      <c r="C295" s="11" t="s">
        <v>542</v>
      </c>
      <c r="D295" s="11">
        <v>15</v>
      </c>
    </row>
    <row r="296" spans="1:4" ht="24">
      <c r="A296" s="6">
        <v>293</v>
      </c>
      <c r="B296" s="5" t="s">
        <v>543</v>
      </c>
      <c r="C296" s="6" t="s">
        <v>544</v>
      </c>
      <c r="D296" s="6">
        <v>28</v>
      </c>
    </row>
    <row r="297" spans="1:4">
      <c r="A297" s="6">
        <v>294</v>
      </c>
      <c r="B297" s="5" t="s">
        <v>546</v>
      </c>
      <c r="C297" s="9" t="s">
        <v>698</v>
      </c>
      <c r="D297" s="6"/>
    </row>
    <row r="298" spans="1:4" ht="24">
      <c r="A298" s="6">
        <v>295</v>
      </c>
      <c r="B298" s="5" t="s">
        <v>547</v>
      </c>
      <c r="C298" s="9" t="s">
        <v>698</v>
      </c>
      <c r="D298" s="6"/>
    </row>
    <row r="299" spans="1:4">
      <c r="A299" s="6">
        <v>296</v>
      </c>
      <c r="B299" s="5" t="s">
        <v>548</v>
      </c>
      <c r="C299" s="6" t="s">
        <v>549</v>
      </c>
      <c r="D299" s="6">
        <v>4</v>
      </c>
    </row>
    <row r="300" spans="1:4" ht="84">
      <c r="A300" s="6">
        <v>297</v>
      </c>
      <c r="B300" s="5" t="s">
        <v>550</v>
      </c>
      <c r="C300" s="6" t="s">
        <v>551</v>
      </c>
      <c r="D300" s="6">
        <v>22</v>
      </c>
    </row>
    <row r="301" spans="1:4" ht="48">
      <c r="A301" s="6">
        <v>298</v>
      </c>
      <c r="B301" s="5" t="s">
        <v>552</v>
      </c>
      <c r="C301" s="6" t="s">
        <v>553</v>
      </c>
      <c r="D301" s="6">
        <v>49</v>
      </c>
    </row>
    <row r="302" spans="1:4" s="13" customFormat="1">
      <c r="A302" s="11">
        <v>299</v>
      </c>
      <c r="B302" s="12" t="s">
        <v>554</v>
      </c>
      <c r="C302" s="11" t="s">
        <v>555</v>
      </c>
      <c r="D302" s="11"/>
    </row>
    <row r="303" spans="1:4" ht="36">
      <c r="A303" s="6">
        <v>300</v>
      </c>
      <c r="B303" s="5" t="s">
        <v>556</v>
      </c>
      <c r="C303" s="6" t="s">
        <v>557</v>
      </c>
      <c r="D303" s="6">
        <v>11</v>
      </c>
    </row>
    <row r="304" spans="1:4" ht="24">
      <c r="A304" s="6">
        <v>301</v>
      </c>
      <c r="B304" s="5" t="s">
        <v>558</v>
      </c>
      <c r="C304" s="6" t="s">
        <v>559</v>
      </c>
      <c r="D304" s="6"/>
    </row>
    <row r="305" spans="1:4" s="13" customFormat="1" ht="156">
      <c r="A305" s="11">
        <v>302</v>
      </c>
      <c r="B305" s="12" t="s">
        <v>560</v>
      </c>
      <c r="C305" s="11" t="s">
        <v>561</v>
      </c>
      <c r="D305" s="11">
        <v>124</v>
      </c>
    </row>
    <row r="306" spans="1:4" s="13" customFormat="1" ht="60">
      <c r="A306" s="11">
        <v>303</v>
      </c>
      <c r="B306" s="12" t="s">
        <v>562</v>
      </c>
      <c r="C306" s="11" t="s">
        <v>563</v>
      </c>
      <c r="D306" s="11">
        <v>67</v>
      </c>
    </row>
    <row r="307" spans="1:4" ht="60">
      <c r="A307" s="6">
        <v>304</v>
      </c>
      <c r="B307" s="5" t="s">
        <v>564</v>
      </c>
      <c r="C307" s="6" t="s">
        <v>565</v>
      </c>
      <c r="D307" s="6">
        <v>32</v>
      </c>
    </row>
    <row r="308" spans="1:4" s="13" customFormat="1">
      <c r="A308" s="11">
        <v>305</v>
      </c>
      <c r="B308" s="12" t="s">
        <v>566</v>
      </c>
      <c r="C308" s="11" t="s">
        <v>567</v>
      </c>
      <c r="D308" s="11" t="s">
        <v>17</v>
      </c>
    </row>
    <row r="309" spans="1:4" s="13" customFormat="1" ht="120">
      <c r="A309" s="11">
        <v>306</v>
      </c>
      <c r="B309" s="12" t="s">
        <v>568</v>
      </c>
      <c r="C309" s="11" t="s">
        <v>569</v>
      </c>
      <c r="D309" s="11">
        <v>60</v>
      </c>
    </row>
    <row r="310" spans="1:4" ht="36">
      <c r="A310" s="6">
        <v>307</v>
      </c>
      <c r="B310" s="5" t="s">
        <v>570</v>
      </c>
      <c r="C310" s="6" t="s">
        <v>571</v>
      </c>
      <c r="D310" s="6">
        <v>20</v>
      </c>
    </row>
    <row r="311" spans="1:4" ht="24">
      <c r="A311" s="6">
        <v>308</v>
      </c>
      <c r="B311" s="5" t="s">
        <v>572</v>
      </c>
      <c r="C311" s="6" t="s">
        <v>573</v>
      </c>
      <c r="D311" s="6">
        <v>10</v>
      </c>
    </row>
    <row r="312" spans="1:4">
      <c r="A312" s="6">
        <v>309</v>
      </c>
      <c r="B312" s="5" t="s">
        <v>574</v>
      </c>
      <c r="C312" s="6" t="s">
        <v>575</v>
      </c>
      <c r="D312" s="6">
        <v>7</v>
      </c>
    </row>
    <row r="313" spans="1:4" ht="168">
      <c r="A313" s="6">
        <v>310</v>
      </c>
      <c r="B313" s="5" t="s">
        <v>576</v>
      </c>
      <c r="C313" s="6" t="s">
        <v>577</v>
      </c>
      <c r="D313" s="6">
        <v>106</v>
      </c>
    </row>
    <row r="314" spans="1:4">
      <c r="A314" s="6">
        <v>311</v>
      </c>
      <c r="B314" s="5" t="s">
        <v>578</v>
      </c>
      <c r="C314" s="9" t="s">
        <v>698</v>
      </c>
      <c r="D314" s="6"/>
    </row>
    <row r="315" spans="1:4" ht="24">
      <c r="A315" s="6">
        <v>312</v>
      </c>
      <c r="B315" s="5" t="s">
        <v>579</v>
      </c>
      <c r="C315" s="6" t="s">
        <v>580</v>
      </c>
      <c r="D315" s="6">
        <v>14</v>
      </c>
    </row>
    <row r="316" spans="1:4" ht="36">
      <c r="A316" s="6">
        <v>313</v>
      </c>
      <c r="B316" s="5" t="s">
        <v>581</v>
      </c>
      <c r="C316" s="6" t="s">
        <v>582</v>
      </c>
      <c r="D316" s="6" t="s">
        <v>545</v>
      </c>
    </row>
    <row r="317" spans="1:4">
      <c r="A317" s="6">
        <v>314</v>
      </c>
      <c r="B317" s="5" t="s">
        <v>583</v>
      </c>
      <c r="C317" s="9" t="s">
        <v>698</v>
      </c>
      <c r="D317" s="6"/>
    </row>
    <row r="318" spans="1:4" ht="36">
      <c r="A318" s="6">
        <v>315</v>
      </c>
      <c r="B318" s="5" t="s">
        <v>584</v>
      </c>
      <c r="C318" s="6" t="s">
        <v>585</v>
      </c>
      <c r="D318" s="6">
        <v>44</v>
      </c>
    </row>
    <row r="319" spans="1:4" ht="132">
      <c r="A319" s="6">
        <v>316</v>
      </c>
      <c r="B319" s="5" t="s">
        <v>586</v>
      </c>
      <c r="C319" s="6" t="s">
        <v>587</v>
      </c>
      <c r="D319" s="6">
        <v>126</v>
      </c>
    </row>
    <row r="320" spans="1:4">
      <c r="A320" s="6">
        <v>317</v>
      </c>
      <c r="B320" s="5" t="s">
        <v>588</v>
      </c>
      <c r="C320" s="6" t="s">
        <v>589</v>
      </c>
      <c r="D320" s="6">
        <v>36</v>
      </c>
    </row>
    <row r="321" spans="1:4" ht="24">
      <c r="A321" s="6">
        <v>318</v>
      </c>
      <c r="B321" s="5" t="s">
        <v>590</v>
      </c>
      <c r="C321" s="6" t="s">
        <v>591</v>
      </c>
      <c r="D321" s="6">
        <v>7</v>
      </c>
    </row>
    <row r="322" spans="1:4">
      <c r="A322" s="6">
        <v>319</v>
      </c>
      <c r="B322" s="5" t="s">
        <v>592</v>
      </c>
      <c r="C322" s="9" t="s">
        <v>698</v>
      </c>
      <c r="D322" s="6"/>
    </row>
    <row r="323" spans="1:4">
      <c r="A323" s="6">
        <v>320</v>
      </c>
      <c r="B323" s="5" t="s">
        <v>593</v>
      </c>
      <c r="C323" s="9" t="s">
        <v>698</v>
      </c>
      <c r="D323" s="6"/>
    </row>
    <row r="324" spans="1:4">
      <c r="A324" s="6">
        <v>321</v>
      </c>
      <c r="B324" s="6" t="s">
        <v>6</v>
      </c>
      <c r="C324" s="9" t="s">
        <v>698</v>
      </c>
      <c r="D324" s="6"/>
    </row>
    <row r="325" spans="1:4">
      <c r="A325" s="6">
        <v>322</v>
      </c>
      <c r="B325" s="5" t="s">
        <v>594</v>
      </c>
      <c r="C325" s="9" t="s">
        <v>698</v>
      </c>
      <c r="D325" s="6"/>
    </row>
    <row r="326" spans="1:4" s="13" customFormat="1">
      <c r="A326" s="11">
        <v>323</v>
      </c>
      <c r="B326" s="12" t="s">
        <v>595</v>
      </c>
      <c r="C326" s="16" t="s">
        <v>698</v>
      </c>
      <c r="D326" s="11"/>
    </row>
    <row r="327" spans="1:4">
      <c r="A327" s="6">
        <v>324</v>
      </c>
      <c r="B327" s="5" t="s">
        <v>596</v>
      </c>
      <c r="C327" s="9" t="s">
        <v>698</v>
      </c>
      <c r="D327" s="6"/>
    </row>
    <row r="328" spans="1:4">
      <c r="A328" s="6">
        <v>326</v>
      </c>
      <c r="B328" s="5" t="s">
        <v>597</v>
      </c>
      <c r="C328" s="9" t="s">
        <v>698</v>
      </c>
      <c r="D328" s="6"/>
    </row>
    <row r="329" spans="1:4" s="13" customFormat="1" ht="24">
      <c r="A329" s="11">
        <v>327</v>
      </c>
      <c r="B329" s="12" t="s">
        <v>598</v>
      </c>
      <c r="C329" s="11" t="s">
        <v>599</v>
      </c>
      <c r="D329" s="11">
        <v>22</v>
      </c>
    </row>
    <row r="330" spans="1:4" ht="48">
      <c r="A330" s="6">
        <v>328</v>
      </c>
      <c r="B330" s="5" t="s">
        <v>600</v>
      </c>
      <c r="C330" s="6" t="s">
        <v>601</v>
      </c>
      <c r="D330" s="6">
        <v>11</v>
      </c>
    </row>
    <row r="331" spans="1:4" ht="96">
      <c r="A331" s="6">
        <v>329</v>
      </c>
      <c r="B331" s="5" t="s">
        <v>602</v>
      </c>
      <c r="C331" s="6" t="s">
        <v>603</v>
      </c>
      <c r="D331" s="6">
        <v>26</v>
      </c>
    </row>
    <row r="332" spans="1:4" ht="24">
      <c r="A332" s="6">
        <v>330</v>
      </c>
      <c r="B332" s="5" t="s">
        <v>604</v>
      </c>
      <c r="C332" s="6" t="s">
        <v>605</v>
      </c>
      <c r="D332" s="6">
        <v>20</v>
      </c>
    </row>
    <row r="333" spans="1:4" ht="84">
      <c r="A333" s="6">
        <v>331</v>
      </c>
      <c r="B333" s="5" t="s">
        <v>606</v>
      </c>
      <c r="C333" s="6" t="s">
        <v>607</v>
      </c>
      <c r="D333" s="6">
        <v>25</v>
      </c>
    </row>
    <row r="334" spans="1:4">
      <c r="A334" s="6">
        <v>332</v>
      </c>
      <c r="B334" s="5" t="s">
        <v>608</v>
      </c>
      <c r="C334" s="6" t="s">
        <v>609</v>
      </c>
      <c r="D334" s="6">
        <v>1</v>
      </c>
    </row>
    <row r="335" spans="1:4" ht="48">
      <c r="A335" s="6">
        <v>333</v>
      </c>
      <c r="B335" s="5" t="s">
        <v>610</v>
      </c>
      <c r="C335" s="6" t="s">
        <v>611</v>
      </c>
      <c r="D335" s="6">
        <v>18</v>
      </c>
    </row>
    <row r="336" spans="1:4" s="13" customFormat="1">
      <c r="A336" s="11">
        <v>334</v>
      </c>
      <c r="B336" s="12" t="s">
        <v>612</v>
      </c>
      <c r="C336" s="16" t="s">
        <v>698</v>
      </c>
      <c r="D336" s="11"/>
    </row>
    <row r="337" spans="1:4" ht="48">
      <c r="A337" s="6">
        <v>335</v>
      </c>
      <c r="B337" s="5" t="s">
        <v>613</v>
      </c>
      <c r="C337" s="6" t="s">
        <v>614</v>
      </c>
      <c r="D337" s="6">
        <v>13</v>
      </c>
    </row>
    <row r="338" spans="1:4">
      <c r="A338" s="6">
        <v>336</v>
      </c>
      <c r="B338" s="5" t="s">
        <v>615</v>
      </c>
      <c r="C338" s="6" t="s">
        <v>616</v>
      </c>
      <c r="D338" s="6">
        <v>2</v>
      </c>
    </row>
    <row r="339" spans="1:4" ht="24">
      <c r="A339" s="6">
        <v>337</v>
      </c>
      <c r="B339" s="5" t="s">
        <v>617</v>
      </c>
      <c r="C339" s="6" t="s">
        <v>618</v>
      </c>
      <c r="D339" s="6">
        <v>5</v>
      </c>
    </row>
    <row r="340" spans="1:4">
      <c r="A340" s="6">
        <v>338</v>
      </c>
      <c r="B340" s="5" t="s">
        <v>619</v>
      </c>
      <c r="C340" s="6" t="s">
        <v>620</v>
      </c>
      <c r="D340" s="6">
        <v>10</v>
      </c>
    </row>
    <row r="341" spans="1:4" s="13" customFormat="1" ht="48">
      <c r="A341" s="11">
        <v>339</v>
      </c>
      <c r="B341" s="12" t="s">
        <v>621</v>
      </c>
      <c r="C341" s="11" t="s">
        <v>622</v>
      </c>
      <c r="D341" s="11">
        <v>79</v>
      </c>
    </row>
    <row r="342" spans="1:4" ht="24">
      <c r="A342" s="6">
        <v>340</v>
      </c>
      <c r="B342" s="5" t="s">
        <v>623</v>
      </c>
      <c r="C342" s="6" t="s">
        <v>624</v>
      </c>
      <c r="D342" s="6">
        <v>11</v>
      </c>
    </row>
    <row r="343" spans="1:4" ht="24">
      <c r="A343" s="6">
        <v>341</v>
      </c>
      <c r="B343" s="5" t="s">
        <v>625</v>
      </c>
      <c r="C343" s="6" t="s">
        <v>626</v>
      </c>
      <c r="D343" s="6" t="s">
        <v>17</v>
      </c>
    </row>
    <row r="344" spans="1:4" s="13" customFormat="1" ht="36">
      <c r="A344" s="11">
        <v>342</v>
      </c>
      <c r="B344" s="12" t="s">
        <v>627</v>
      </c>
      <c r="C344" s="11" t="s">
        <v>628</v>
      </c>
      <c r="D344" s="11">
        <v>70</v>
      </c>
    </row>
    <row r="345" spans="1:4" s="13" customFormat="1" ht="36">
      <c r="A345" s="11" t="s">
        <v>629</v>
      </c>
      <c r="B345" s="12" t="s">
        <v>630</v>
      </c>
      <c r="C345" s="16" t="s">
        <v>698</v>
      </c>
      <c r="D345" s="11"/>
    </row>
    <row r="346" spans="1:4" ht="24">
      <c r="A346" s="6">
        <v>344</v>
      </c>
      <c r="B346" s="5" t="s">
        <v>631</v>
      </c>
      <c r="C346" s="6" t="s">
        <v>632</v>
      </c>
      <c r="D346" s="6">
        <v>5</v>
      </c>
    </row>
    <row r="347" spans="1:4" s="13" customFormat="1" ht="84">
      <c r="A347" s="11">
        <v>345</v>
      </c>
      <c r="B347" s="12" t="s">
        <v>633</v>
      </c>
      <c r="C347" s="11" t="s">
        <v>634</v>
      </c>
      <c r="D347" s="11">
        <v>125</v>
      </c>
    </row>
    <row r="348" spans="1:4" ht="24">
      <c r="A348" s="6">
        <v>346</v>
      </c>
      <c r="B348" s="5" t="s">
        <v>635</v>
      </c>
      <c r="C348" s="6" t="s">
        <v>636</v>
      </c>
      <c r="D348" s="6">
        <v>2</v>
      </c>
    </row>
    <row r="349" spans="1:4" ht="60">
      <c r="A349" s="6">
        <v>347</v>
      </c>
      <c r="B349" s="5" t="s">
        <v>637</v>
      </c>
      <c r="C349" s="6" t="s">
        <v>638</v>
      </c>
      <c r="D349" s="6">
        <v>37</v>
      </c>
    </row>
    <row r="350" spans="1:4" ht="36">
      <c r="A350" s="6">
        <v>348</v>
      </c>
      <c r="B350" s="5" t="s">
        <v>639</v>
      </c>
      <c r="C350" s="6" t="s">
        <v>640</v>
      </c>
      <c r="D350" s="6">
        <v>24</v>
      </c>
    </row>
    <row r="351" spans="1:4">
      <c r="A351" s="6">
        <v>349</v>
      </c>
      <c r="B351" s="5" t="s">
        <v>641</v>
      </c>
      <c r="C351" s="6" t="s">
        <v>642</v>
      </c>
      <c r="D351" s="6">
        <v>1</v>
      </c>
    </row>
    <row r="352" spans="1:4">
      <c r="A352" s="6">
        <v>350</v>
      </c>
      <c r="B352" s="5" t="s">
        <v>643</v>
      </c>
      <c r="C352" s="6" t="s">
        <v>644</v>
      </c>
      <c r="D352" s="6">
        <v>3</v>
      </c>
    </row>
    <row r="353" spans="1:4" ht="24">
      <c r="A353" s="6">
        <v>351</v>
      </c>
      <c r="B353" s="5" t="s">
        <v>645</v>
      </c>
      <c r="C353" s="6" t="s">
        <v>646</v>
      </c>
      <c r="D353" s="6">
        <v>3</v>
      </c>
    </row>
    <row r="354" spans="1:4" ht="120">
      <c r="A354" s="6">
        <v>352</v>
      </c>
      <c r="B354" s="5" t="s">
        <v>647</v>
      </c>
      <c r="C354" s="6" t="s">
        <v>648</v>
      </c>
      <c r="D354" s="6">
        <v>115</v>
      </c>
    </row>
    <row r="355" spans="1:4" s="13" customFormat="1" ht="48">
      <c r="A355" s="11">
        <v>353</v>
      </c>
      <c r="B355" s="12" t="s">
        <v>649</v>
      </c>
      <c r="C355" s="11" t="s">
        <v>650</v>
      </c>
      <c r="D355" s="11">
        <v>22</v>
      </c>
    </row>
    <row r="356" spans="1:4" ht="36">
      <c r="A356" s="6">
        <v>354</v>
      </c>
      <c r="B356" s="5" t="s">
        <v>651</v>
      </c>
      <c r="C356" s="6" t="s">
        <v>652</v>
      </c>
      <c r="D356" s="6">
        <v>5</v>
      </c>
    </row>
    <row r="357" spans="1:4" ht="24">
      <c r="A357" s="6">
        <v>355</v>
      </c>
      <c r="B357" s="5" t="s">
        <v>653</v>
      </c>
      <c r="C357" s="6" t="s">
        <v>654</v>
      </c>
      <c r="D357" s="6">
        <v>40</v>
      </c>
    </row>
    <row r="358" spans="1:4" ht="72">
      <c r="A358" s="6">
        <v>356</v>
      </c>
      <c r="B358" s="5" t="s">
        <v>655</v>
      </c>
      <c r="C358" s="6" t="s">
        <v>656</v>
      </c>
      <c r="D358" s="6">
        <v>75</v>
      </c>
    </row>
    <row r="359" spans="1:4" s="13" customFormat="1">
      <c r="A359" s="11">
        <v>357</v>
      </c>
      <c r="B359" s="12" t="s">
        <v>657</v>
      </c>
      <c r="C359" s="16" t="s">
        <v>698</v>
      </c>
      <c r="D359" s="11"/>
    </row>
    <row r="360" spans="1:4" ht="24">
      <c r="A360" s="6">
        <v>358</v>
      </c>
      <c r="B360" s="5" t="s">
        <v>658</v>
      </c>
      <c r="C360" s="6" t="s">
        <v>659</v>
      </c>
      <c r="D360" s="6">
        <v>130</v>
      </c>
    </row>
    <row r="361" spans="1:4" s="13" customFormat="1">
      <c r="A361" s="11">
        <v>359</v>
      </c>
      <c r="B361" s="12" t="s">
        <v>660</v>
      </c>
      <c r="C361" s="11" t="s">
        <v>661</v>
      </c>
      <c r="D361" s="11">
        <v>20</v>
      </c>
    </row>
    <row r="362" spans="1:4">
      <c r="A362" s="6">
        <v>360</v>
      </c>
      <c r="B362" s="5" t="s">
        <v>662</v>
      </c>
      <c r="C362" s="6" t="s">
        <v>663</v>
      </c>
      <c r="D362" s="6">
        <v>3</v>
      </c>
    </row>
    <row r="363" spans="1:4" ht="24">
      <c r="A363" s="6">
        <v>361</v>
      </c>
      <c r="B363" s="5" t="s">
        <v>664</v>
      </c>
      <c r="C363" s="9" t="s">
        <v>698</v>
      </c>
      <c r="D363" s="6"/>
    </row>
    <row r="364" spans="1:4" ht="36">
      <c r="A364" s="6">
        <v>362</v>
      </c>
      <c r="B364" s="5" t="s">
        <v>665</v>
      </c>
      <c r="C364" s="6" t="s">
        <v>666</v>
      </c>
      <c r="D364" s="6">
        <v>39</v>
      </c>
    </row>
    <row r="365" spans="1:4" ht="36">
      <c r="A365" s="6">
        <v>363</v>
      </c>
      <c r="B365" s="5" t="s">
        <v>667</v>
      </c>
      <c r="C365" s="6" t="s">
        <v>668</v>
      </c>
      <c r="D365" s="6" t="s">
        <v>17</v>
      </c>
    </row>
    <row r="366" spans="1:4" ht="24">
      <c r="A366" s="6">
        <v>364</v>
      </c>
      <c r="B366" s="5" t="s">
        <v>669</v>
      </c>
      <c r="C366" s="6" t="s">
        <v>670</v>
      </c>
      <c r="D366" s="6">
        <v>23</v>
      </c>
    </row>
    <row r="367" spans="1:4" ht="24">
      <c r="A367" s="6">
        <v>365</v>
      </c>
      <c r="B367" s="5" t="s">
        <v>671</v>
      </c>
      <c r="C367" s="6" t="s">
        <v>672</v>
      </c>
      <c r="D367" s="6">
        <v>50</v>
      </c>
    </row>
    <row r="368" spans="1:4" ht="24">
      <c r="A368" s="6">
        <v>366</v>
      </c>
      <c r="B368" s="5" t="s">
        <v>673</v>
      </c>
      <c r="C368" s="6" t="s">
        <v>674</v>
      </c>
      <c r="D368" s="6">
        <v>6</v>
      </c>
    </row>
    <row r="369" spans="1:4" ht="24">
      <c r="A369" s="6">
        <v>367</v>
      </c>
      <c r="B369" s="5" t="s">
        <v>675</v>
      </c>
      <c r="C369" s="6" t="s">
        <v>676</v>
      </c>
      <c r="D369" s="6">
        <v>3</v>
      </c>
    </row>
    <row r="370" spans="1:4" s="13" customFormat="1">
      <c r="A370" s="11">
        <v>368</v>
      </c>
      <c r="B370" s="12" t="s">
        <v>677</v>
      </c>
      <c r="C370" s="11" t="s">
        <v>678</v>
      </c>
      <c r="D370" s="11">
        <v>12</v>
      </c>
    </row>
    <row r="371" spans="1:4">
      <c r="A371" s="6">
        <v>369</v>
      </c>
      <c r="B371" s="5" t="s">
        <v>679</v>
      </c>
      <c r="C371" s="9" t="s">
        <v>698</v>
      </c>
      <c r="D371" s="6"/>
    </row>
    <row r="372" spans="1:4">
      <c r="A372" s="6">
        <v>370</v>
      </c>
      <c r="B372" s="5" t="s">
        <v>680</v>
      </c>
      <c r="C372" s="9" t="s">
        <v>698</v>
      </c>
      <c r="D372" s="6"/>
    </row>
    <row r="373" spans="1:4" ht="24">
      <c r="A373" s="6">
        <v>371</v>
      </c>
      <c r="B373" s="5" t="s">
        <v>681</v>
      </c>
      <c r="C373" s="9" t="s">
        <v>698</v>
      </c>
      <c r="D373" s="6"/>
    </row>
    <row r="374" spans="1:4" s="13" customFormat="1">
      <c r="A374" s="11">
        <v>372</v>
      </c>
      <c r="B374" s="12" t="s">
        <v>682</v>
      </c>
      <c r="C374" s="16" t="s">
        <v>698</v>
      </c>
      <c r="D374" s="11"/>
    </row>
    <row r="375" spans="1:4" s="13" customFormat="1">
      <c r="A375" s="11">
        <v>373</v>
      </c>
      <c r="B375" s="12" t="s">
        <v>683</v>
      </c>
      <c r="C375" s="16" t="s">
        <v>698</v>
      </c>
      <c r="D375" s="11"/>
    </row>
    <row r="376" spans="1:4" ht="120">
      <c r="A376" s="6">
        <v>374</v>
      </c>
      <c r="B376" s="6" t="s">
        <v>684</v>
      </c>
      <c r="C376" s="6" t="s">
        <v>685</v>
      </c>
      <c r="D376" s="6"/>
    </row>
    <row r="377" spans="1:4">
      <c r="A377" s="6">
        <v>375</v>
      </c>
      <c r="B377" s="5" t="s">
        <v>686</v>
      </c>
      <c r="C377" s="6" t="s">
        <v>687</v>
      </c>
      <c r="D377" s="6">
        <v>2</v>
      </c>
    </row>
    <row r="378" spans="1:4">
      <c r="A378" s="6">
        <v>376</v>
      </c>
      <c r="B378" s="5" t="s">
        <v>688</v>
      </c>
      <c r="C378" s="6" t="s">
        <v>689</v>
      </c>
      <c r="D378" s="6">
        <v>7</v>
      </c>
    </row>
    <row r="379" spans="1:4">
      <c r="A379" s="6">
        <v>377</v>
      </c>
      <c r="B379" s="5" t="s">
        <v>690</v>
      </c>
      <c r="C379" s="9" t="s">
        <v>698</v>
      </c>
      <c r="D379" s="6"/>
    </row>
    <row r="380" spans="1:4">
      <c r="A380" s="6">
        <v>378</v>
      </c>
      <c r="B380" s="5" t="s">
        <v>691</v>
      </c>
      <c r="C380" s="9" t="s">
        <v>698</v>
      </c>
      <c r="D380" s="6"/>
    </row>
    <row r="381" spans="1:4" ht="60">
      <c r="A381" s="6">
        <v>379</v>
      </c>
      <c r="B381" s="5" t="s">
        <v>692</v>
      </c>
      <c r="C381" s="6" t="s">
        <v>693</v>
      </c>
      <c r="D381" s="6">
        <v>18</v>
      </c>
    </row>
    <row r="382" spans="1:4">
      <c r="A382" s="6">
        <v>380</v>
      </c>
      <c r="B382" s="5" t="s">
        <v>694</v>
      </c>
      <c r="C382" s="6" t="s">
        <v>695</v>
      </c>
      <c r="D382" s="6">
        <v>5</v>
      </c>
    </row>
    <row r="383" spans="1:4">
      <c r="A383" s="6">
        <v>381</v>
      </c>
      <c r="B383" s="5" t="s">
        <v>696</v>
      </c>
      <c r="C383" s="9" t="s">
        <v>698</v>
      </c>
      <c r="D383" s="6"/>
    </row>
    <row r="384" spans="1:4">
      <c r="A384" s="6">
        <v>382</v>
      </c>
      <c r="B384" s="5" t="s">
        <v>697</v>
      </c>
      <c r="C384" s="9" t="s">
        <v>698</v>
      </c>
      <c r="D384" s="6"/>
    </row>
    <row r="385" spans="1:4" ht="26.25" customHeight="1">
      <c r="A385" s="26" t="s">
        <v>701</v>
      </c>
      <c r="B385" s="26"/>
      <c r="C385" s="26"/>
      <c r="D385" s="26"/>
    </row>
  </sheetData>
  <autoFilter ref="A3:D385"/>
  <mergeCells count="3">
    <mergeCell ref="A1:D1"/>
    <mergeCell ref="A2:D2"/>
    <mergeCell ref="A385:D385"/>
  </mergeCells>
  <phoneticPr fontId="6" type="noConversion"/>
  <conditionalFormatting sqref="B69">
    <cfRule type="duplicateValues" dxfId="9" priority="10"/>
  </conditionalFormatting>
  <conditionalFormatting sqref="B80">
    <cfRule type="duplicateValues" dxfId="8" priority="9"/>
  </conditionalFormatting>
  <conditionalFormatting sqref="B123">
    <cfRule type="duplicateValues" dxfId="7" priority="8"/>
  </conditionalFormatting>
  <conditionalFormatting sqref="B303">
    <cfRule type="duplicateValues" dxfId="6" priority="7"/>
  </conditionalFormatting>
  <conditionalFormatting sqref="B328">
    <cfRule type="duplicateValues" dxfId="5" priority="6"/>
  </conditionalFormatting>
  <conditionalFormatting sqref="B346">
    <cfRule type="duplicateValues" dxfId="4" priority="5"/>
  </conditionalFormatting>
  <conditionalFormatting sqref="B325:B327 B329:B345 B3:B68 B81:B121 B124 B70:B79 B126:B201 B297:B302 B304:B323 B347:B375 B377:B384 B386:B1048576">
    <cfRule type="duplicateValues" dxfId="3" priority="4"/>
  </conditionalFormatting>
  <conditionalFormatting sqref="B376">
    <cfRule type="duplicateValues" dxfId="2" priority="3"/>
  </conditionalFormatting>
  <conditionalFormatting sqref="B3:B121 B123:B345 B347:B375 B377:B384 B386:B1048576">
    <cfRule type="duplicateValues" dxfId="1" priority="2"/>
  </conditionalFormatting>
  <conditionalFormatting sqref="B3:B121 B123:B375 B377:B384 B386:B1048576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参会单位及职位一览表</vt:lpstr>
      <vt:lpstr>2019年春季招聘会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徐建明</dc:creator>
  <cp:lastModifiedBy>PC</cp:lastModifiedBy>
  <cp:lastPrinted>2019-03-07T03:12:00Z</cp:lastPrinted>
  <dcterms:created xsi:type="dcterms:W3CDTF">2019-02-11T03:49:00Z</dcterms:created>
  <dcterms:modified xsi:type="dcterms:W3CDTF">2019-03-13T01:27:00Z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